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HomePage\xserver\templatehubfree-jp\20240728\"/>
    </mc:Choice>
  </mc:AlternateContent>
  <xr:revisionPtr revIDLastSave="0" documentId="13_ncr:1_{136C6435-554A-4D09-AF5C-1898F963ED98}" xr6:coauthVersionLast="47" xr6:coauthVersionMax="47" xr10:uidLastSave="{00000000-0000-0000-0000-000000000000}"/>
  <bookViews>
    <workbookView xWindow="-120" yWindow="-120" windowWidth="29040" windowHeight="15720" xr2:uid="{8A0D1885-688A-464C-86EB-964C4FC9FF7F}"/>
  </bookViews>
  <sheets>
    <sheet name="Sheet1" sheetId="1" r:id="rId1"/>
  </sheets>
  <definedNames>
    <definedName name="_xlnm.Print_Area" localSheetId="0">Sheet1!$B$2:$G$35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6" i="1" l="1"/>
  <c r="C29" i="1" s="1"/>
  <c r="C31" i="1" s="1"/>
</calcChain>
</file>

<file path=xl/sharedStrings.xml><?xml version="1.0" encoding="utf-8"?>
<sst xmlns="http://schemas.openxmlformats.org/spreadsheetml/2006/main" count="48" uniqueCount="30">
  <si>
    <t>全て無料！必要なテンプレートが見つかる。テンプレートハブ</t>
    <rPh sb="0" eb="1">
      <t>スベ</t>
    </rPh>
    <phoneticPr fontId="5"/>
  </si>
  <si>
    <t>立替経費精算書</t>
    <phoneticPr fontId="2"/>
  </si>
  <si>
    <t>精算日</t>
    <rPh sb="0" eb="3">
      <t>セイサンビ</t>
    </rPh>
    <phoneticPr fontId="2"/>
  </si>
  <si>
    <t>社員番号</t>
    <rPh sb="0" eb="2">
      <t>シャイン</t>
    </rPh>
    <rPh sb="2" eb="4">
      <t>バンゴウ</t>
    </rPh>
    <phoneticPr fontId="2"/>
  </si>
  <si>
    <t>所属部署</t>
    <rPh sb="0" eb="2">
      <t>ショゾク</t>
    </rPh>
    <rPh sb="2" eb="4">
      <t>ブショ</t>
    </rPh>
    <phoneticPr fontId="2"/>
  </si>
  <si>
    <t>氏名</t>
    <rPh sb="0" eb="2">
      <t>シメイ</t>
    </rPh>
    <phoneticPr fontId="2"/>
  </si>
  <si>
    <t>日付</t>
    <rPh sb="0" eb="2">
      <t>ヒヅケ</t>
    </rPh>
    <phoneticPr fontId="2"/>
  </si>
  <si>
    <t>／</t>
    <phoneticPr fontId="2"/>
  </si>
  <si>
    <t>金額</t>
    <rPh sb="0" eb="2">
      <t>キンガク</t>
    </rPh>
    <phoneticPr fontId="2"/>
  </si>
  <si>
    <t>備考</t>
    <rPh sb="0" eb="2">
      <t>ビコウ</t>
    </rPh>
    <phoneticPr fontId="2"/>
  </si>
  <si>
    <t>年　　月　　日</t>
    <rPh sb="0" eb="1">
      <t>ネン</t>
    </rPh>
    <rPh sb="3" eb="4">
      <t>ガツ</t>
    </rPh>
    <rPh sb="6" eb="7">
      <t>ヒ</t>
    </rPh>
    <phoneticPr fontId="2"/>
  </si>
  <si>
    <t>振込先口座</t>
    <rPh sb="0" eb="3">
      <t>フリコミサキ</t>
    </rPh>
    <rPh sb="3" eb="5">
      <t>コウザ</t>
    </rPh>
    <phoneticPr fontId="2"/>
  </si>
  <si>
    <t>会社使用欄</t>
    <rPh sb="0" eb="2">
      <t>カイシャ</t>
    </rPh>
    <rPh sb="2" eb="5">
      <t>シヨウラン</t>
    </rPh>
    <phoneticPr fontId="2"/>
  </si>
  <si>
    <t>精算内訳</t>
    <rPh sb="0" eb="2">
      <t>セイサン</t>
    </rPh>
    <rPh sb="2" eb="4">
      <t>ウチワケ</t>
    </rPh>
    <phoneticPr fontId="2"/>
  </si>
  <si>
    <t>合計金額</t>
    <rPh sb="0" eb="2">
      <t>ゴウケイ</t>
    </rPh>
    <rPh sb="2" eb="4">
      <t>キンガク</t>
    </rPh>
    <phoneticPr fontId="2"/>
  </si>
  <si>
    <t>作成日</t>
    <rPh sb="0" eb="2">
      <t>サクセイ</t>
    </rPh>
    <phoneticPr fontId="2"/>
  </si>
  <si>
    <t>使用用途</t>
    <rPh sb="0" eb="2">
      <t>シヨウ</t>
    </rPh>
    <rPh sb="2" eb="4">
      <t>ヨウト</t>
    </rPh>
    <phoneticPr fontId="2"/>
  </si>
  <si>
    <t>支払方法</t>
    <rPh sb="0" eb="2">
      <t>シハラ</t>
    </rPh>
    <rPh sb="2" eb="4">
      <t>ホウホウ</t>
    </rPh>
    <phoneticPr fontId="2"/>
  </si>
  <si>
    <t>立替金額</t>
    <rPh sb="0" eb="2">
      <t>タテカエ</t>
    </rPh>
    <rPh sb="2" eb="4">
      <t>キンガク</t>
    </rPh>
    <phoneticPr fontId="2"/>
  </si>
  <si>
    <t>仮払金額</t>
    <rPh sb="0" eb="2">
      <t>カリバラ</t>
    </rPh>
    <rPh sb="2" eb="4">
      <t>キンガク</t>
    </rPh>
    <phoneticPr fontId="2"/>
  </si>
  <si>
    <t>差額</t>
    <rPh sb="0" eb="2">
      <t>サガク</t>
    </rPh>
    <phoneticPr fontId="2"/>
  </si>
  <si>
    <t>担当者</t>
    <rPh sb="0" eb="3">
      <t>タントウシャ</t>
    </rPh>
    <phoneticPr fontId="2"/>
  </si>
  <si>
    <t>精算番号：</t>
    <rPh sb="0" eb="2">
      <t>セイサン</t>
    </rPh>
    <rPh sb="2" eb="4">
      <t>バンゴウ</t>
    </rPh>
    <phoneticPr fontId="2"/>
  </si>
  <si>
    <t>出張交通費（新幹線）</t>
    <rPh sb="0" eb="2">
      <t>シュッチョウ</t>
    </rPh>
    <rPh sb="2" eb="5">
      <t>コウツウヒ</t>
    </rPh>
    <rPh sb="6" eb="9">
      <t>シンカンセン</t>
    </rPh>
    <phoneticPr fontId="2"/>
  </si>
  <si>
    <t>クレジット</t>
    <phoneticPr fontId="2"/>
  </si>
  <si>
    <t>宿泊費（ビジネスホテル）</t>
    <rPh sb="0" eb="3">
      <t>シュクハクヒ</t>
    </rPh>
    <phoneticPr fontId="2"/>
  </si>
  <si>
    <t>接待飲食費</t>
    <rPh sb="0" eb="2">
      <t>セッタイ</t>
    </rPh>
    <rPh sb="2" eb="5">
      <t>インショクヒ</t>
    </rPh>
    <phoneticPr fontId="2"/>
  </si>
  <si>
    <t>現金</t>
    <rPh sb="0" eb="2">
      <t>ゲンキン</t>
    </rPh>
    <phoneticPr fontId="2"/>
  </si>
  <si>
    <t>領収書添付</t>
    <rPh sb="0" eb="3">
      <t>リョウシュウショ</t>
    </rPh>
    <rPh sb="3" eb="5">
      <t>テンプ</t>
    </rPh>
    <phoneticPr fontId="2"/>
  </si>
  <si>
    <t>(返金／追加支給）</t>
    <rPh sb="1" eb="3">
      <t>ヘンキン</t>
    </rPh>
    <rPh sb="4" eb="6">
      <t>ツイカ</t>
    </rPh>
    <rPh sb="6" eb="8">
      <t>シキュウ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</si>
</sst>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#,##0_ ;[Red]\-#,##0\ "/>
  </numFmts>
  <fonts count="9" x14ac:knownFonts="1">
    <font>
      <sz val="11"/>
      <color theme="1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4"/>
      <color theme="8" tint="-0.499984740745262"/>
      <name val="游ゴシック"/>
      <family val="3"/>
      <charset val="128"/>
      <scheme val="minor"/>
    </font>
    <font>
      <b/>
      <u/>
      <sz val="24"/>
      <color theme="10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2"/>
      <color theme="8" tint="-0.499984740745262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dotted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 applyNumberFormat="0" applyFill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1" applyFont="1" applyFill="1">
      <alignment vertical="center"/>
    </xf>
    <xf numFmtId="0" fontId="4" fillId="0" borderId="0" xfId="1" applyFont="1">
      <alignment vertical="center"/>
    </xf>
    <xf numFmtId="0" fontId="6" fillId="0" borderId="0" xfId="0" applyFont="1">
      <alignment vertical="center"/>
    </xf>
    <xf numFmtId="0" fontId="8" fillId="0" borderId="0" xfId="0" applyFont="1">
      <alignment vertical="center"/>
    </xf>
    <xf numFmtId="0" fontId="8" fillId="0" borderId="1" xfId="0" applyFont="1" applyBorder="1" applyAlignment="1">
      <alignment horizontal="distributed" vertical="center"/>
    </xf>
    <xf numFmtId="0" fontId="8" fillId="0" borderId="1" xfId="0" applyFont="1" applyBorder="1">
      <alignment vertical="center"/>
    </xf>
    <xf numFmtId="0" fontId="8" fillId="0" borderId="0" xfId="0" applyFont="1" applyAlignment="1">
      <alignment horizontal="distributed" vertical="center"/>
    </xf>
    <xf numFmtId="0" fontId="8" fillId="0" borderId="1" xfId="0" applyFont="1" applyBorder="1" applyAlignment="1">
      <alignment horizontal="center" vertical="center"/>
    </xf>
    <xf numFmtId="3" fontId="8" fillId="0" borderId="1" xfId="0" applyNumberFormat="1" applyFont="1" applyBorder="1">
      <alignment vertical="center"/>
    </xf>
    <xf numFmtId="0" fontId="8" fillId="0" borderId="3" xfId="0" applyFont="1" applyBorder="1" applyAlignment="1">
      <alignment horizontal="center" vertical="center"/>
    </xf>
    <xf numFmtId="3" fontId="8" fillId="0" borderId="3" xfId="0" applyNumberFormat="1" applyFont="1" applyBorder="1">
      <alignment vertical="center"/>
    </xf>
    <xf numFmtId="0" fontId="8" fillId="0" borderId="3" xfId="0" applyFont="1" applyBorder="1">
      <alignment vertical="center"/>
    </xf>
    <xf numFmtId="3" fontId="8" fillId="0" borderId="7" xfId="0" applyNumberFormat="1" applyFont="1" applyBorder="1">
      <alignment vertical="center"/>
    </xf>
    <xf numFmtId="0" fontId="8" fillId="0" borderId="5" xfId="0" applyFont="1" applyBorder="1">
      <alignment vertical="center"/>
    </xf>
    <xf numFmtId="0" fontId="8" fillId="0" borderId="11" xfId="0" applyFont="1" applyBorder="1" applyAlignment="1">
      <alignment horizontal="distributed" vertical="center"/>
    </xf>
    <xf numFmtId="0" fontId="8" fillId="0" borderId="11" xfId="0" applyFont="1" applyBorder="1">
      <alignment vertical="center"/>
    </xf>
    <xf numFmtId="3" fontId="8" fillId="0" borderId="1" xfId="0" applyNumberFormat="1" applyFont="1" applyBorder="1" applyAlignment="1">
      <alignment horizontal="center" vertical="center"/>
    </xf>
    <xf numFmtId="3" fontId="8" fillId="0" borderId="3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176" fontId="8" fillId="0" borderId="1" xfId="0" applyNumberFormat="1" applyFont="1" applyBorder="1" applyAlignment="1">
      <alignment horizontal="right" vertical="center"/>
    </xf>
    <xf numFmtId="177" fontId="8" fillId="0" borderId="1" xfId="0" applyNumberFormat="1" applyFont="1" applyBorder="1" applyAlignment="1">
      <alignment horizontal="right" vertical="center"/>
    </xf>
    <xf numFmtId="0" fontId="8" fillId="0" borderId="4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 indent="6"/>
    </xf>
    <xf numFmtId="0" fontId="8" fillId="0" borderId="2" xfId="0" applyFont="1" applyBorder="1" applyAlignment="1">
      <alignment horizontal="left" vertical="center" indent="6"/>
    </xf>
    <xf numFmtId="0" fontId="8" fillId="0" borderId="4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4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3" fontId="8" fillId="0" borderId="8" xfId="0" applyNumberFormat="1" applyFont="1" applyBorder="1" applyAlignment="1">
      <alignment horizontal="center" vertical="center"/>
    </xf>
    <xf numFmtId="3" fontId="8" fillId="0" borderId="10" xfId="0" applyNumberFormat="1" applyFont="1" applyBorder="1" applyAlignment="1">
      <alignment horizontal="center" vertical="center"/>
    </xf>
    <xf numFmtId="0" fontId="8" fillId="0" borderId="6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8" fillId="0" borderId="8" xfId="0" applyFont="1" applyBorder="1" applyAlignment="1">
      <alignment horizontal="left" vertical="center" indent="17"/>
    </xf>
    <xf numFmtId="0" fontId="8" fillId="0" borderId="9" xfId="0" applyFont="1" applyBorder="1" applyAlignment="1">
      <alignment horizontal="left" vertical="center" indent="17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templatehubfree.jp/" TargetMode="External"/><Relationship Id="rId18" Type="http://schemas.openxmlformats.org/officeDocument/2006/relationships/hyperlink" Target="https://templatehubfree.jp/" TargetMode="External"/><Relationship Id="rId26" Type="http://schemas.openxmlformats.org/officeDocument/2006/relationships/hyperlink" Target="https://templatehubfree.jp/" TargetMode="External"/><Relationship Id="rId39" Type="http://schemas.openxmlformats.org/officeDocument/2006/relationships/hyperlink" Target="https://templatehubfree.jp/" TargetMode="External"/><Relationship Id="rId21" Type="http://schemas.openxmlformats.org/officeDocument/2006/relationships/hyperlink" Target="https://templatehubfree.jp/" TargetMode="External"/><Relationship Id="rId34" Type="http://schemas.openxmlformats.org/officeDocument/2006/relationships/hyperlink" Target="https://templatehubfree.jp/" TargetMode="External"/><Relationship Id="rId42" Type="http://schemas.openxmlformats.org/officeDocument/2006/relationships/hyperlink" Target="https://templatehubfree.jp/" TargetMode="External"/><Relationship Id="rId47" Type="http://schemas.openxmlformats.org/officeDocument/2006/relationships/hyperlink" Target="https://templatehubfree.jp/" TargetMode="External"/><Relationship Id="rId50" Type="http://schemas.openxmlformats.org/officeDocument/2006/relationships/hyperlink" Target="https://templatehubfree.jp/" TargetMode="External"/><Relationship Id="rId55" Type="http://schemas.openxmlformats.org/officeDocument/2006/relationships/hyperlink" Target="https://templatehubfree.jp/" TargetMode="External"/><Relationship Id="rId7" Type="http://schemas.openxmlformats.org/officeDocument/2006/relationships/hyperlink" Target="https://templatehubfree.jp/" TargetMode="External"/><Relationship Id="rId2" Type="http://schemas.openxmlformats.org/officeDocument/2006/relationships/hyperlink" Target="https://templatehubfree.jp/" TargetMode="External"/><Relationship Id="rId16" Type="http://schemas.openxmlformats.org/officeDocument/2006/relationships/hyperlink" Target="https://templatehubfree.jp/" TargetMode="External"/><Relationship Id="rId29" Type="http://schemas.openxmlformats.org/officeDocument/2006/relationships/hyperlink" Target="https://templatehubfree.jp/" TargetMode="External"/><Relationship Id="rId11" Type="http://schemas.openxmlformats.org/officeDocument/2006/relationships/hyperlink" Target="https://templatehubfree.jp/" TargetMode="External"/><Relationship Id="rId24" Type="http://schemas.openxmlformats.org/officeDocument/2006/relationships/hyperlink" Target="https://templatehubfree.jp/" TargetMode="External"/><Relationship Id="rId32" Type="http://schemas.openxmlformats.org/officeDocument/2006/relationships/hyperlink" Target="https://templatehubfree.jp/" TargetMode="External"/><Relationship Id="rId37" Type="http://schemas.openxmlformats.org/officeDocument/2006/relationships/hyperlink" Target="https://templatehubfree.jp/" TargetMode="External"/><Relationship Id="rId40" Type="http://schemas.openxmlformats.org/officeDocument/2006/relationships/hyperlink" Target="https://templatehubfree.jp/" TargetMode="External"/><Relationship Id="rId45" Type="http://schemas.openxmlformats.org/officeDocument/2006/relationships/hyperlink" Target="https://templatehubfree.jp/" TargetMode="External"/><Relationship Id="rId53" Type="http://schemas.openxmlformats.org/officeDocument/2006/relationships/hyperlink" Target="https://templatehubfree.jp/" TargetMode="External"/><Relationship Id="rId58" Type="http://schemas.openxmlformats.org/officeDocument/2006/relationships/hyperlink" Target="https://templatehubfree.jp/" TargetMode="External"/><Relationship Id="rId5" Type="http://schemas.openxmlformats.org/officeDocument/2006/relationships/hyperlink" Target="https://templatehubfree.jp/" TargetMode="External"/><Relationship Id="rId61" Type="http://schemas.openxmlformats.org/officeDocument/2006/relationships/printerSettings" Target="../printerSettings/printerSettings1.bin"/><Relationship Id="rId19" Type="http://schemas.openxmlformats.org/officeDocument/2006/relationships/hyperlink" Target="https://templatehubfree.jp/" TargetMode="External"/><Relationship Id="rId14" Type="http://schemas.openxmlformats.org/officeDocument/2006/relationships/hyperlink" Target="https://templatehubfree.jp/" TargetMode="External"/><Relationship Id="rId22" Type="http://schemas.openxmlformats.org/officeDocument/2006/relationships/hyperlink" Target="https://templatehubfree.jp/" TargetMode="External"/><Relationship Id="rId27" Type="http://schemas.openxmlformats.org/officeDocument/2006/relationships/hyperlink" Target="https://templatehubfree.jp/" TargetMode="External"/><Relationship Id="rId30" Type="http://schemas.openxmlformats.org/officeDocument/2006/relationships/hyperlink" Target="https://templatehubfree.jp/" TargetMode="External"/><Relationship Id="rId35" Type="http://schemas.openxmlformats.org/officeDocument/2006/relationships/hyperlink" Target="https://templatehubfree.jp/" TargetMode="External"/><Relationship Id="rId43" Type="http://schemas.openxmlformats.org/officeDocument/2006/relationships/hyperlink" Target="https://templatehubfree.jp/" TargetMode="External"/><Relationship Id="rId48" Type="http://schemas.openxmlformats.org/officeDocument/2006/relationships/hyperlink" Target="https://templatehubfree.jp/" TargetMode="External"/><Relationship Id="rId56" Type="http://schemas.openxmlformats.org/officeDocument/2006/relationships/hyperlink" Target="https://templatehubfree.jp/" TargetMode="External"/><Relationship Id="rId8" Type="http://schemas.openxmlformats.org/officeDocument/2006/relationships/hyperlink" Target="https://templatehubfree.jp/" TargetMode="External"/><Relationship Id="rId51" Type="http://schemas.openxmlformats.org/officeDocument/2006/relationships/hyperlink" Target="https://templatehubfree.jp/" TargetMode="External"/><Relationship Id="rId3" Type="http://schemas.openxmlformats.org/officeDocument/2006/relationships/hyperlink" Target="https://templatehubfree.jp/" TargetMode="External"/><Relationship Id="rId12" Type="http://schemas.openxmlformats.org/officeDocument/2006/relationships/hyperlink" Target="https://templatehubfree.jp/" TargetMode="External"/><Relationship Id="rId17" Type="http://schemas.openxmlformats.org/officeDocument/2006/relationships/hyperlink" Target="https://templatehubfree.jp/" TargetMode="External"/><Relationship Id="rId25" Type="http://schemas.openxmlformats.org/officeDocument/2006/relationships/hyperlink" Target="https://templatehubfree.jp/" TargetMode="External"/><Relationship Id="rId33" Type="http://schemas.openxmlformats.org/officeDocument/2006/relationships/hyperlink" Target="https://templatehubfree.jp/" TargetMode="External"/><Relationship Id="rId38" Type="http://schemas.openxmlformats.org/officeDocument/2006/relationships/hyperlink" Target="https://templatehubfree.jp/" TargetMode="External"/><Relationship Id="rId46" Type="http://schemas.openxmlformats.org/officeDocument/2006/relationships/hyperlink" Target="https://templatehubfree.jp/" TargetMode="External"/><Relationship Id="rId59" Type="http://schemas.openxmlformats.org/officeDocument/2006/relationships/hyperlink" Target="https://templatehubfree.jp/" TargetMode="External"/><Relationship Id="rId20" Type="http://schemas.openxmlformats.org/officeDocument/2006/relationships/hyperlink" Target="https://templatehubfree.jp/" TargetMode="External"/><Relationship Id="rId41" Type="http://schemas.openxmlformats.org/officeDocument/2006/relationships/hyperlink" Target="https://templatehubfree.jp/" TargetMode="External"/><Relationship Id="rId54" Type="http://schemas.openxmlformats.org/officeDocument/2006/relationships/hyperlink" Target="https://templatehubfree.jp/" TargetMode="External"/><Relationship Id="rId1" Type="http://schemas.openxmlformats.org/officeDocument/2006/relationships/hyperlink" Target="https://templatehubfree.jp/" TargetMode="External"/><Relationship Id="rId6" Type="http://schemas.openxmlformats.org/officeDocument/2006/relationships/hyperlink" Target="https://templatehubfree.jp/" TargetMode="External"/><Relationship Id="rId15" Type="http://schemas.openxmlformats.org/officeDocument/2006/relationships/hyperlink" Target="https://templatehubfree.jp/" TargetMode="External"/><Relationship Id="rId23" Type="http://schemas.openxmlformats.org/officeDocument/2006/relationships/hyperlink" Target="https://templatehubfree.jp/" TargetMode="External"/><Relationship Id="rId28" Type="http://schemas.openxmlformats.org/officeDocument/2006/relationships/hyperlink" Target="https://templatehubfree.jp/" TargetMode="External"/><Relationship Id="rId36" Type="http://schemas.openxmlformats.org/officeDocument/2006/relationships/hyperlink" Target="https://templatehubfree.jp/" TargetMode="External"/><Relationship Id="rId49" Type="http://schemas.openxmlformats.org/officeDocument/2006/relationships/hyperlink" Target="https://templatehubfree.jp/" TargetMode="External"/><Relationship Id="rId57" Type="http://schemas.openxmlformats.org/officeDocument/2006/relationships/hyperlink" Target="https://templatehubfree.jp/" TargetMode="External"/><Relationship Id="rId10" Type="http://schemas.openxmlformats.org/officeDocument/2006/relationships/hyperlink" Target="https://templatehubfree.jp/" TargetMode="External"/><Relationship Id="rId31" Type="http://schemas.openxmlformats.org/officeDocument/2006/relationships/hyperlink" Target="https://templatehubfree.jp/" TargetMode="External"/><Relationship Id="rId44" Type="http://schemas.openxmlformats.org/officeDocument/2006/relationships/hyperlink" Target="https://templatehubfree.jp/" TargetMode="External"/><Relationship Id="rId52" Type="http://schemas.openxmlformats.org/officeDocument/2006/relationships/hyperlink" Target="https://templatehubfree.jp/" TargetMode="External"/><Relationship Id="rId60" Type="http://schemas.openxmlformats.org/officeDocument/2006/relationships/hyperlink" Target="https://templatehubfree.jp/" TargetMode="External"/><Relationship Id="rId4" Type="http://schemas.openxmlformats.org/officeDocument/2006/relationships/hyperlink" Target="https://templatehubfree.jp/" TargetMode="External"/><Relationship Id="rId9" Type="http://schemas.openxmlformats.org/officeDocument/2006/relationships/hyperlink" Target="https://templatehubfree.jp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909E85-97A0-42A3-BF7A-D38F47D12CE1}">
  <dimension ref="A1:BX170"/>
  <sheetViews>
    <sheetView showGridLines="0" tabSelected="1" zoomScaleNormal="100" workbookViewId="0"/>
  </sheetViews>
  <sheetFormatPr defaultRowHeight="24" x14ac:dyDescent="0.4"/>
  <cols>
    <col min="1" max="1" width="3.5" style="1" customWidth="1"/>
    <col min="2" max="2" width="10.25" style="1" customWidth="1"/>
    <col min="3" max="4" width="13.125" style="1" customWidth="1"/>
    <col min="5" max="5" width="10.375" style="1" customWidth="1"/>
    <col min="6" max="6" width="12.5" style="1" customWidth="1"/>
    <col min="7" max="7" width="24.75" style="1" customWidth="1"/>
    <col min="8" max="16384" width="9" style="1"/>
  </cols>
  <sheetData>
    <row r="1" spans="1:76" customFormat="1" ht="56.25" customHeight="1" x14ac:dyDescent="0.4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</row>
    <row r="2" spans="1:76" s="4" customFormat="1" ht="30" x14ac:dyDescent="0.4">
      <c r="B2" s="36" t="s">
        <v>1</v>
      </c>
      <c r="C2" s="36"/>
      <c r="D2" s="36"/>
      <c r="E2" s="36"/>
      <c r="F2" s="36"/>
      <c r="G2" s="36"/>
    </row>
    <row r="3" spans="1:76" s="4" customFormat="1" ht="19.5" x14ac:dyDescent="0.4">
      <c r="B3" s="5"/>
      <c r="C3" s="5"/>
      <c r="D3" s="5"/>
      <c r="E3" s="5"/>
      <c r="F3" s="5"/>
      <c r="G3" s="5"/>
    </row>
    <row r="4" spans="1:76" s="4" customFormat="1" ht="23.25" customHeight="1" x14ac:dyDescent="0.4">
      <c r="B4" s="6" t="s">
        <v>15</v>
      </c>
      <c r="C4" s="25" t="s">
        <v>10</v>
      </c>
      <c r="D4" s="26"/>
      <c r="E4" s="5"/>
      <c r="F4" s="16" t="s">
        <v>22</v>
      </c>
      <c r="G4" s="17"/>
    </row>
    <row r="5" spans="1:76" s="4" customFormat="1" ht="23.25" customHeight="1" x14ac:dyDescent="0.4">
      <c r="B5" s="6" t="s">
        <v>3</v>
      </c>
      <c r="C5" s="27"/>
      <c r="D5" s="28"/>
      <c r="E5" s="5"/>
      <c r="F5" s="5"/>
      <c r="G5" s="5"/>
    </row>
    <row r="6" spans="1:76" s="4" customFormat="1" ht="23.25" customHeight="1" x14ac:dyDescent="0.4">
      <c r="B6" s="6" t="s">
        <v>4</v>
      </c>
      <c r="C6" s="27"/>
      <c r="D6" s="28"/>
      <c r="E6" s="5"/>
      <c r="F6" s="5"/>
      <c r="G6" s="5"/>
    </row>
    <row r="7" spans="1:76" s="4" customFormat="1" ht="23.25" customHeight="1" x14ac:dyDescent="0.4">
      <c r="B7" s="6" t="s">
        <v>5</v>
      </c>
      <c r="C7" s="27"/>
      <c r="D7" s="28"/>
      <c r="E7" s="5"/>
      <c r="F7" s="5"/>
      <c r="G7" s="5"/>
    </row>
    <row r="8" spans="1:76" s="4" customFormat="1" ht="13.5" customHeight="1" x14ac:dyDescent="0.4">
      <c r="B8" s="8"/>
      <c r="C8" s="8"/>
      <c r="D8" s="5"/>
      <c r="E8" s="5"/>
      <c r="F8" s="5"/>
      <c r="G8" s="5"/>
    </row>
    <row r="9" spans="1:76" s="4" customFormat="1" ht="19.5" x14ac:dyDescent="0.4">
      <c r="B9" s="5" t="s">
        <v>13</v>
      </c>
      <c r="C9" s="5"/>
      <c r="D9" s="5"/>
      <c r="E9" s="5"/>
      <c r="F9" s="5"/>
      <c r="G9" s="5"/>
    </row>
    <row r="10" spans="1:76" s="4" customFormat="1" ht="23.25" customHeight="1" x14ac:dyDescent="0.4">
      <c r="B10" s="9" t="s">
        <v>6</v>
      </c>
      <c r="C10" s="27" t="s">
        <v>16</v>
      </c>
      <c r="D10" s="28"/>
      <c r="E10" s="9" t="s">
        <v>8</v>
      </c>
      <c r="F10" s="9" t="s">
        <v>17</v>
      </c>
      <c r="G10" s="9" t="s">
        <v>9</v>
      </c>
    </row>
    <row r="11" spans="1:76" s="4" customFormat="1" ht="23.25" customHeight="1" x14ac:dyDescent="0.4">
      <c r="B11" s="9" t="s">
        <v>7</v>
      </c>
      <c r="C11" s="29" t="s">
        <v>23</v>
      </c>
      <c r="D11" s="30"/>
      <c r="E11" s="10">
        <v>15000</v>
      </c>
      <c r="F11" s="18" t="s">
        <v>24</v>
      </c>
      <c r="G11" s="7" t="s">
        <v>28</v>
      </c>
    </row>
    <row r="12" spans="1:76" s="4" customFormat="1" ht="23.25" customHeight="1" x14ac:dyDescent="0.4">
      <c r="B12" s="9" t="s">
        <v>7</v>
      </c>
      <c r="C12" s="29" t="s">
        <v>25</v>
      </c>
      <c r="D12" s="30"/>
      <c r="E12" s="10">
        <v>8000</v>
      </c>
      <c r="F12" s="18" t="s">
        <v>27</v>
      </c>
      <c r="G12" s="7" t="s">
        <v>28</v>
      </c>
    </row>
    <row r="13" spans="1:76" s="4" customFormat="1" ht="23.25" customHeight="1" x14ac:dyDescent="0.4">
      <c r="B13" s="9" t="s">
        <v>7</v>
      </c>
      <c r="C13" s="29" t="s">
        <v>26</v>
      </c>
      <c r="D13" s="30"/>
      <c r="E13" s="10">
        <v>12000</v>
      </c>
      <c r="F13" s="18" t="s">
        <v>24</v>
      </c>
      <c r="G13" s="7" t="s">
        <v>28</v>
      </c>
    </row>
    <row r="14" spans="1:76" s="4" customFormat="1" ht="23.25" customHeight="1" x14ac:dyDescent="0.4">
      <c r="B14" s="9" t="s">
        <v>7</v>
      </c>
      <c r="C14" s="29"/>
      <c r="D14" s="30"/>
      <c r="E14" s="10"/>
      <c r="F14" s="18"/>
      <c r="G14" s="7"/>
    </row>
    <row r="15" spans="1:76" s="4" customFormat="1" ht="23.25" customHeight="1" x14ac:dyDescent="0.4">
      <c r="B15" s="9" t="s">
        <v>7</v>
      </c>
      <c r="C15" s="23"/>
      <c r="D15" s="24"/>
      <c r="E15" s="10"/>
      <c r="F15" s="18"/>
      <c r="G15" s="7"/>
    </row>
    <row r="16" spans="1:76" s="4" customFormat="1" ht="23.25" customHeight="1" x14ac:dyDescent="0.4">
      <c r="B16" s="9" t="s">
        <v>7</v>
      </c>
      <c r="C16" s="23"/>
      <c r="D16" s="24"/>
      <c r="E16" s="10"/>
      <c r="F16" s="18"/>
      <c r="G16" s="7"/>
    </row>
    <row r="17" spans="2:7" s="4" customFormat="1" ht="23.25" customHeight="1" x14ac:dyDescent="0.4">
      <c r="B17" s="9" t="s">
        <v>7</v>
      </c>
      <c r="C17" s="23"/>
      <c r="D17" s="24"/>
      <c r="E17" s="10"/>
      <c r="F17" s="18"/>
      <c r="G17" s="7"/>
    </row>
    <row r="18" spans="2:7" s="4" customFormat="1" ht="23.25" customHeight="1" x14ac:dyDescent="0.4">
      <c r="B18" s="9" t="s">
        <v>7</v>
      </c>
      <c r="C18" s="23"/>
      <c r="D18" s="24"/>
      <c r="E18" s="10"/>
      <c r="F18" s="18"/>
      <c r="G18" s="7"/>
    </row>
    <row r="19" spans="2:7" s="4" customFormat="1" ht="23.25" customHeight="1" x14ac:dyDescent="0.4">
      <c r="B19" s="9" t="s">
        <v>7</v>
      </c>
      <c r="C19" s="23"/>
      <c r="D19" s="24"/>
      <c r="E19" s="10"/>
      <c r="F19" s="18"/>
      <c r="G19" s="7"/>
    </row>
    <row r="20" spans="2:7" s="4" customFormat="1" ht="23.25" customHeight="1" x14ac:dyDescent="0.4">
      <c r="B20" s="9" t="s">
        <v>7</v>
      </c>
      <c r="C20" s="29"/>
      <c r="D20" s="30"/>
      <c r="E20" s="10"/>
      <c r="F20" s="18"/>
      <c r="G20" s="7"/>
    </row>
    <row r="21" spans="2:7" s="4" customFormat="1" ht="23.25" customHeight="1" x14ac:dyDescent="0.4">
      <c r="B21" s="9" t="s">
        <v>7</v>
      </c>
      <c r="C21" s="29"/>
      <c r="D21" s="30"/>
      <c r="E21" s="10"/>
      <c r="F21" s="18"/>
      <c r="G21" s="7"/>
    </row>
    <row r="22" spans="2:7" s="4" customFormat="1" ht="23.25" customHeight="1" x14ac:dyDescent="0.4">
      <c r="B22" s="9" t="s">
        <v>7</v>
      </c>
      <c r="C22" s="29"/>
      <c r="D22" s="30"/>
      <c r="E22" s="10"/>
      <c r="F22" s="18"/>
      <c r="G22" s="7"/>
    </row>
    <row r="23" spans="2:7" s="4" customFormat="1" ht="23.25" customHeight="1" x14ac:dyDescent="0.4">
      <c r="B23" s="9" t="s">
        <v>7</v>
      </c>
      <c r="C23" s="29"/>
      <c r="D23" s="30"/>
      <c r="E23" s="10"/>
      <c r="F23" s="18"/>
      <c r="G23" s="7"/>
    </row>
    <row r="24" spans="2:7" s="4" customFormat="1" ht="23.25" customHeight="1" x14ac:dyDescent="0.4">
      <c r="B24" s="9" t="s">
        <v>7</v>
      </c>
      <c r="C24" s="29"/>
      <c r="D24" s="30"/>
      <c r="E24" s="10"/>
      <c r="F24" s="18"/>
      <c r="G24" s="7"/>
    </row>
    <row r="25" spans="2:7" s="4" customFormat="1" ht="23.25" customHeight="1" thickBot="1" x14ac:dyDescent="0.45">
      <c r="B25" s="11" t="s">
        <v>7</v>
      </c>
      <c r="C25" s="29"/>
      <c r="D25" s="30"/>
      <c r="E25" s="12"/>
      <c r="F25" s="19"/>
      <c r="G25" s="13"/>
    </row>
    <row r="26" spans="2:7" s="4" customFormat="1" ht="23.25" customHeight="1" thickTop="1" x14ac:dyDescent="0.4">
      <c r="B26" s="37" t="s">
        <v>14</v>
      </c>
      <c r="C26" s="38"/>
      <c r="D26" s="38"/>
      <c r="E26" s="14">
        <f>SUM(E11:E25)</f>
        <v>35000</v>
      </c>
      <c r="F26" s="32"/>
      <c r="G26" s="33"/>
    </row>
    <row r="27" spans="2:7" s="4" customFormat="1" ht="13.5" customHeight="1" x14ac:dyDescent="0.4">
      <c r="B27" s="5"/>
      <c r="C27" s="5"/>
      <c r="D27" s="5"/>
      <c r="E27" s="5"/>
      <c r="F27" s="5"/>
      <c r="G27" s="5"/>
    </row>
    <row r="28" spans="2:7" s="4" customFormat="1" ht="19.5" x14ac:dyDescent="0.4">
      <c r="B28" s="5" t="s">
        <v>11</v>
      </c>
      <c r="C28" s="5"/>
      <c r="D28" s="5"/>
      <c r="E28" s="5"/>
      <c r="F28" s="5"/>
      <c r="G28" s="5"/>
    </row>
    <row r="29" spans="2:7" s="4" customFormat="1" ht="23.25" customHeight="1" x14ac:dyDescent="0.4">
      <c r="B29" s="6" t="s">
        <v>18</v>
      </c>
      <c r="C29" s="21">
        <f>E26</f>
        <v>35000</v>
      </c>
      <c r="E29" s="5"/>
      <c r="F29" s="5"/>
      <c r="G29" s="5"/>
    </row>
    <row r="30" spans="2:7" s="4" customFormat="1" ht="23.25" customHeight="1" x14ac:dyDescent="0.4">
      <c r="B30" s="6" t="s">
        <v>19</v>
      </c>
      <c r="C30" s="21">
        <v>50000</v>
      </c>
      <c r="D30" s="20"/>
      <c r="E30" s="5"/>
      <c r="F30" s="5"/>
      <c r="G30" s="5"/>
    </row>
    <row r="31" spans="2:7" s="4" customFormat="1" ht="23.25" customHeight="1" x14ac:dyDescent="0.4">
      <c r="B31" s="6" t="s">
        <v>20</v>
      </c>
      <c r="C31" s="22">
        <f>C29-C30</f>
        <v>-15000</v>
      </c>
      <c r="D31" s="34" t="s">
        <v>29</v>
      </c>
      <c r="E31" s="35"/>
      <c r="F31" s="5"/>
      <c r="G31" s="5"/>
    </row>
    <row r="32" spans="2:7" s="4" customFormat="1" ht="23.25" customHeight="1" x14ac:dyDescent="0.4">
      <c r="B32" s="5"/>
      <c r="C32" s="5"/>
      <c r="D32" s="5"/>
      <c r="E32" s="5"/>
      <c r="F32" s="5"/>
      <c r="G32" s="5"/>
    </row>
    <row r="33" spans="2:7" s="4" customFormat="1" ht="19.5" x14ac:dyDescent="0.4">
      <c r="B33" s="15"/>
      <c r="C33" s="15"/>
      <c r="D33" s="15"/>
      <c r="E33" s="15"/>
      <c r="F33" s="15"/>
      <c r="G33" s="15"/>
    </row>
    <row r="34" spans="2:7" s="4" customFormat="1" ht="23.25" customHeight="1" x14ac:dyDescent="0.4">
      <c r="B34" s="5" t="s">
        <v>12</v>
      </c>
      <c r="C34" s="5"/>
      <c r="D34" s="5"/>
      <c r="E34" s="5"/>
      <c r="F34" s="5"/>
      <c r="G34" s="5"/>
    </row>
    <row r="35" spans="2:7" s="4" customFormat="1" ht="23.25" customHeight="1" x14ac:dyDescent="0.4">
      <c r="B35" s="6" t="s">
        <v>2</v>
      </c>
      <c r="C35" s="25" t="s">
        <v>10</v>
      </c>
      <c r="D35" s="26"/>
      <c r="E35" s="6" t="s">
        <v>21</v>
      </c>
      <c r="F35" s="31"/>
      <c r="G35" s="31"/>
    </row>
    <row r="36" spans="2:7" s="4" customFormat="1" ht="19.5" x14ac:dyDescent="0.4"/>
    <row r="37" spans="2:7" s="4" customFormat="1" ht="19.5" x14ac:dyDescent="0.4"/>
    <row r="38" spans="2:7" s="4" customFormat="1" ht="19.5" x14ac:dyDescent="0.4"/>
    <row r="39" spans="2:7" s="4" customFormat="1" ht="19.5" x14ac:dyDescent="0.4"/>
    <row r="40" spans="2:7" s="4" customFormat="1" ht="19.5" x14ac:dyDescent="0.4"/>
    <row r="41" spans="2:7" s="4" customFormat="1" ht="19.5" x14ac:dyDescent="0.4"/>
    <row r="42" spans="2:7" s="4" customFormat="1" ht="19.5" x14ac:dyDescent="0.4"/>
    <row r="43" spans="2:7" s="4" customFormat="1" ht="19.5" x14ac:dyDescent="0.4"/>
    <row r="44" spans="2:7" s="4" customFormat="1" ht="19.5" x14ac:dyDescent="0.4"/>
    <row r="45" spans="2:7" s="4" customFormat="1" ht="19.5" x14ac:dyDescent="0.4"/>
    <row r="46" spans="2:7" s="4" customFormat="1" ht="19.5" x14ac:dyDescent="0.4"/>
    <row r="47" spans="2:7" s="4" customFormat="1" ht="19.5" x14ac:dyDescent="0.4"/>
    <row r="48" spans="2:7" s="4" customFormat="1" ht="19.5" x14ac:dyDescent="0.4"/>
    <row r="49" s="4" customFormat="1" ht="19.5" x14ac:dyDescent="0.4"/>
    <row r="50" s="4" customFormat="1" ht="19.5" x14ac:dyDescent="0.4"/>
    <row r="51" s="4" customFormat="1" ht="19.5" x14ac:dyDescent="0.4"/>
    <row r="52" s="4" customFormat="1" ht="19.5" x14ac:dyDescent="0.4"/>
    <row r="53" s="4" customFormat="1" ht="19.5" x14ac:dyDescent="0.4"/>
    <row r="54" s="4" customFormat="1" ht="19.5" x14ac:dyDescent="0.4"/>
    <row r="55" s="4" customFormat="1" ht="19.5" x14ac:dyDescent="0.4"/>
    <row r="56" s="4" customFormat="1" ht="19.5" x14ac:dyDescent="0.4"/>
    <row r="57" s="4" customFormat="1" ht="19.5" x14ac:dyDescent="0.4"/>
    <row r="58" s="4" customFormat="1" ht="19.5" x14ac:dyDescent="0.4"/>
    <row r="59" s="4" customFormat="1" ht="19.5" x14ac:dyDescent="0.4"/>
    <row r="60" s="4" customFormat="1" ht="19.5" x14ac:dyDescent="0.4"/>
    <row r="61" s="4" customFormat="1" ht="19.5" x14ac:dyDescent="0.4"/>
    <row r="62" s="4" customFormat="1" ht="19.5" x14ac:dyDescent="0.4"/>
    <row r="63" s="4" customFormat="1" ht="19.5" x14ac:dyDescent="0.4"/>
    <row r="64" s="4" customFormat="1" ht="19.5" x14ac:dyDescent="0.4"/>
    <row r="65" s="4" customFormat="1" ht="19.5" x14ac:dyDescent="0.4"/>
    <row r="66" s="4" customFormat="1" ht="19.5" x14ac:dyDescent="0.4"/>
    <row r="67" s="4" customFormat="1" ht="19.5" x14ac:dyDescent="0.4"/>
    <row r="68" s="4" customFormat="1" ht="19.5" x14ac:dyDescent="0.4"/>
    <row r="69" s="4" customFormat="1" ht="19.5" x14ac:dyDescent="0.4"/>
    <row r="70" s="4" customFormat="1" ht="19.5" x14ac:dyDescent="0.4"/>
    <row r="71" s="4" customFormat="1" ht="19.5" x14ac:dyDescent="0.4"/>
    <row r="72" s="4" customFormat="1" ht="19.5" x14ac:dyDescent="0.4"/>
    <row r="73" s="4" customFormat="1" ht="19.5" x14ac:dyDescent="0.4"/>
    <row r="74" s="4" customFormat="1" ht="19.5" x14ac:dyDescent="0.4"/>
    <row r="75" s="4" customFormat="1" ht="19.5" x14ac:dyDescent="0.4"/>
    <row r="76" s="4" customFormat="1" ht="19.5" x14ac:dyDescent="0.4"/>
    <row r="77" s="4" customFormat="1" ht="19.5" x14ac:dyDescent="0.4"/>
    <row r="78" s="4" customFormat="1" ht="19.5" x14ac:dyDescent="0.4"/>
    <row r="79" s="4" customFormat="1" ht="19.5" x14ac:dyDescent="0.4"/>
    <row r="80" s="4" customFormat="1" ht="19.5" x14ac:dyDescent="0.4"/>
    <row r="81" s="4" customFormat="1" ht="19.5" x14ac:dyDescent="0.4"/>
    <row r="82" s="4" customFormat="1" ht="19.5" x14ac:dyDescent="0.4"/>
    <row r="83" s="4" customFormat="1" ht="19.5" x14ac:dyDescent="0.4"/>
    <row r="84" s="4" customFormat="1" ht="19.5" x14ac:dyDescent="0.4"/>
    <row r="85" s="4" customFormat="1" ht="19.5" x14ac:dyDescent="0.4"/>
    <row r="86" s="4" customFormat="1" ht="19.5" x14ac:dyDescent="0.4"/>
    <row r="87" s="4" customFormat="1" ht="19.5" x14ac:dyDescent="0.4"/>
    <row r="88" s="4" customFormat="1" ht="19.5" x14ac:dyDescent="0.4"/>
    <row r="89" s="4" customFormat="1" ht="19.5" x14ac:dyDescent="0.4"/>
    <row r="90" s="4" customFormat="1" ht="19.5" x14ac:dyDescent="0.4"/>
    <row r="91" s="4" customFormat="1" ht="19.5" x14ac:dyDescent="0.4"/>
    <row r="92" s="4" customFormat="1" ht="19.5" x14ac:dyDescent="0.4"/>
    <row r="93" s="4" customFormat="1" ht="19.5" x14ac:dyDescent="0.4"/>
    <row r="94" s="4" customFormat="1" ht="19.5" x14ac:dyDescent="0.4"/>
    <row r="95" s="4" customFormat="1" ht="19.5" x14ac:dyDescent="0.4"/>
    <row r="96" s="4" customFormat="1" ht="19.5" x14ac:dyDescent="0.4"/>
    <row r="97" s="4" customFormat="1" ht="19.5" x14ac:dyDescent="0.4"/>
    <row r="98" s="4" customFormat="1" ht="19.5" x14ac:dyDescent="0.4"/>
    <row r="99" s="4" customFormat="1" ht="19.5" x14ac:dyDescent="0.4"/>
    <row r="100" s="4" customFormat="1" ht="19.5" x14ac:dyDescent="0.4"/>
    <row r="101" s="4" customFormat="1" ht="19.5" x14ac:dyDescent="0.4"/>
    <row r="102" s="4" customFormat="1" ht="19.5" x14ac:dyDescent="0.4"/>
    <row r="103" s="4" customFormat="1" ht="19.5" x14ac:dyDescent="0.4"/>
    <row r="104" s="4" customFormat="1" ht="19.5" x14ac:dyDescent="0.4"/>
    <row r="105" s="4" customFormat="1" ht="19.5" x14ac:dyDescent="0.4"/>
    <row r="106" s="4" customFormat="1" ht="19.5" x14ac:dyDescent="0.4"/>
    <row r="107" s="4" customFormat="1" ht="19.5" x14ac:dyDescent="0.4"/>
    <row r="108" s="4" customFormat="1" ht="19.5" x14ac:dyDescent="0.4"/>
    <row r="109" s="4" customFormat="1" ht="19.5" x14ac:dyDescent="0.4"/>
    <row r="110" s="4" customFormat="1" ht="19.5" x14ac:dyDescent="0.4"/>
    <row r="111" s="4" customFormat="1" ht="19.5" x14ac:dyDescent="0.4"/>
    <row r="112" s="4" customFormat="1" ht="19.5" x14ac:dyDescent="0.4"/>
    <row r="113" s="4" customFormat="1" ht="19.5" x14ac:dyDescent="0.4"/>
    <row r="114" s="4" customFormat="1" ht="19.5" x14ac:dyDescent="0.4"/>
    <row r="115" s="4" customFormat="1" ht="19.5" x14ac:dyDescent="0.4"/>
    <row r="116" s="4" customFormat="1" ht="19.5" x14ac:dyDescent="0.4"/>
    <row r="117" s="4" customFormat="1" ht="19.5" x14ac:dyDescent="0.4"/>
    <row r="118" s="4" customFormat="1" ht="19.5" x14ac:dyDescent="0.4"/>
    <row r="119" s="4" customFormat="1" ht="19.5" x14ac:dyDescent="0.4"/>
    <row r="120" s="4" customFormat="1" ht="19.5" x14ac:dyDescent="0.4"/>
    <row r="121" s="4" customFormat="1" ht="19.5" x14ac:dyDescent="0.4"/>
    <row r="122" s="4" customFormat="1" ht="19.5" x14ac:dyDescent="0.4"/>
    <row r="123" s="4" customFormat="1" ht="19.5" x14ac:dyDescent="0.4"/>
    <row r="124" s="4" customFormat="1" ht="19.5" x14ac:dyDescent="0.4"/>
    <row r="125" s="4" customFormat="1" ht="19.5" x14ac:dyDescent="0.4"/>
    <row r="126" s="4" customFormat="1" ht="19.5" x14ac:dyDescent="0.4"/>
    <row r="127" s="4" customFormat="1" ht="19.5" x14ac:dyDescent="0.4"/>
    <row r="128" s="4" customFormat="1" ht="19.5" x14ac:dyDescent="0.4"/>
    <row r="129" s="4" customFormat="1" ht="19.5" x14ac:dyDescent="0.4"/>
    <row r="130" s="4" customFormat="1" ht="19.5" x14ac:dyDescent="0.4"/>
    <row r="131" s="4" customFormat="1" ht="19.5" x14ac:dyDescent="0.4"/>
    <row r="132" s="4" customFormat="1" ht="19.5" x14ac:dyDescent="0.4"/>
    <row r="133" s="4" customFormat="1" ht="19.5" x14ac:dyDescent="0.4"/>
    <row r="134" s="4" customFormat="1" ht="19.5" x14ac:dyDescent="0.4"/>
    <row r="135" s="4" customFormat="1" ht="19.5" x14ac:dyDescent="0.4"/>
    <row r="136" s="4" customFormat="1" ht="19.5" x14ac:dyDescent="0.4"/>
    <row r="137" s="4" customFormat="1" ht="19.5" x14ac:dyDescent="0.4"/>
    <row r="138" s="4" customFormat="1" ht="19.5" x14ac:dyDescent="0.4"/>
    <row r="139" s="4" customFormat="1" ht="19.5" x14ac:dyDescent="0.4"/>
    <row r="140" s="4" customFormat="1" ht="19.5" x14ac:dyDescent="0.4"/>
    <row r="141" s="4" customFormat="1" ht="19.5" x14ac:dyDescent="0.4"/>
    <row r="142" s="4" customFormat="1" ht="19.5" x14ac:dyDescent="0.4"/>
    <row r="143" s="4" customFormat="1" ht="19.5" x14ac:dyDescent="0.4"/>
    <row r="144" s="4" customFormat="1" ht="19.5" x14ac:dyDescent="0.4"/>
    <row r="145" s="4" customFormat="1" ht="19.5" x14ac:dyDescent="0.4"/>
    <row r="146" s="4" customFormat="1" ht="19.5" x14ac:dyDescent="0.4"/>
    <row r="147" s="4" customFormat="1" ht="19.5" x14ac:dyDescent="0.4"/>
    <row r="148" s="4" customFormat="1" ht="19.5" x14ac:dyDescent="0.4"/>
    <row r="149" s="4" customFormat="1" ht="19.5" x14ac:dyDescent="0.4"/>
    <row r="150" s="4" customFormat="1" ht="19.5" x14ac:dyDescent="0.4"/>
    <row r="151" s="4" customFormat="1" ht="19.5" x14ac:dyDescent="0.4"/>
    <row r="152" s="4" customFormat="1" ht="19.5" x14ac:dyDescent="0.4"/>
    <row r="153" s="4" customFormat="1" ht="19.5" x14ac:dyDescent="0.4"/>
    <row r="154" s="4" customFormat="1" ht="19.5" x14ac:dyDescent="0.4"/>
    <row r="155" s="4" customFormat="1" ht="19.5" x14ac:dyDescent="0.4"/>
    <row r="156" s="4" customFormat="1" ht="19.5" x14ac:dyDescent="0.4"/>
    <row r="157" s="4" customFormat="1" ht="19.5" x14ac:dyDescent="0.4"/>
    <row r="158" s="4" customFormat="1" ht="19.5" x14ac:dyDescent="0.4"/>
    <row r="159" s="4" customFormat="1" ht="19.5" x14ac:dyDescent="0.4"/>
    <row r="160" s="4" customFormat="1" ht="19.5" x14ac:dyDescent="0.4"/>
    <row r="161" s="4" customFormat="1" ht="19.5" x14ac:dyDescent="0.4"/>
    <row r="162" s="4" customFormat="1" ht="19.5" x14ac:dyDescent="0.4"/>
    <row r="163" s="4" customFormat="1" ht="19.5" x14ac:dyDescent="0.4"/>
    <row r="164" s="4" customFormat="1" ht="19.5" x14ac:dyDescent="0.4"/>
    <row r="165" s="4" customFormat="1" ht="19.5" x14ac:dyDescent="0.4"/>
    <row r="166" s="4" customFormat="1" ht="19.5" x14ac:dyDescent="0.4"/>
    <row r="167" s="4" customFormat="1" ht="19.5" x14ac:dyDescent="0.4"/>
    <row r="168" s="4" customFormat="1" ht="19.5" x14ac:dyDescent="0.4"/>
    <row r="169" s="4" customFormat="1" ht="19.5" x14ac:dyDescent="0.4"/>
    <row r="170" s="4" customFormat="1" ht="19.5" x14ac:dyDescent="0.4"/>
  </sheetData>
  <mergeCells count="21">
    <mergeCell ref="B2:G2"/>
    <mergeCell ref="B26:D26"/>
    <mergeCell ref="C22:D22"/>
    <mergeCell ref="C23:D23"/>
    <mergeCell ref="C24:D24"/>
    <mergeCell ref="C25:D25"/>
    <mergeCell ref="C11:D11"/>
    <mergeCell ref="C10:D10"/>
    <mergeCell ref="C12:D12"/>
    <mergeCell ref="C13:D13"/>
    <mergeCell ref="C20:D20"/>
    <mergeCell ref="C21:D21"/>
    <mergeCell ref="F35:G35"/>
    <mergeCell ref="F26:G26"/>
    <mergeCell ref="D31:E31"/>
    <mergeCell ref="C35:D35"/>
    <mergeCell ref="C4:D4"/>
    <mergeCell ref="C5:D5"/>
    <mergeCell ref="C6:D6"/>
    <mergeCell ref="C7:D7"/>
    <mergeCell ref="C14:D14"/>
  </mergeCells>
  <phoneticPr fontId="2"/>
  <hyperlinks>
    <hyperlink ref="A1:Q1" r:id="rId1" display="無料で簡単！必要なテンプレートが見つかる。テンプレートハブ" xr:uid="{26605D16-0391-40CC-80A3-793FEFA81D51}"/>
    <hyperlink ref="R1" r:id="rId2" display="無料で簡単！必要なテンプレートが見つかる。テンプレートハブ" xr:uid="{D0758235-AD0B-42E9-BF80-82AACCB99136}"/>
    <hyperlink ref="S1" r:id="rId3" display="無料で簡単！必要なテンプレートが見つかる。テンプレートハブ" xr:uid="{7C4BD031-F38B-48EE-A0D0-FDD2448A1682}"/>
    <hyperlink ref="T1" r:id="rId4" display="無料で簡単！必要なテンプレートが見つかる。テンプレートハブ" xr:uid="{650C64C0-F656-4B47-A051-88ACC4644C76}"/>
    <hyperlink ref="U1" r:id="rId5" display="無料で簡単！必要なテンプレートが見つかる。テンプレートハブ" xr:uid="{48FAE7F4-CAEE-4960-BC62-D43D096FE270}"/>
    <hyperlink ref="V1" r:id="rId6" display="無料で簡単！必要なテンプレートが見つかる。テンプレートハブ" xr:uid="{2510E889-C847-42B1-8554-F91B6B80793E}"/>
    <hyperlink ref="W1" r:id="rId7" display="無料で簡単！必要なテンプレートが見つかる。テンプレートハブ" xr:uid="{4EB08AA2-8E73-4FDE-9B1B-E64065139BCE}"/>
    <hyperlink ref="X1" r:id="rId8" display="無料で簡単！必要なテンプレートが見つかる。テンプレートハブ" xr:uid="{21B97241-12A7-44C2-9A38-5748879471F7}"/>
    <hyperlink ref="Y1" r:id="rId9" display="無料で簡単！必要なテンプレートが見つかる。テンプレートハブ" xr:uid="{11E0BBDD-F702-4F1C-A163-6EA745C4AC77}"/>
    <hyperlink ref="Z1" r:id="rId10" display="無料で簡単！必要なテンプレートが見つかる。テンプレートハブ" xr:uid="{783D81CF-F9F4-4246-B47A-43C21A4706F1}"/>
    <hyperlink ref="AA1" r:id="rId11" display="無料で簡単！必要なテンプレートが見つかる。テンプレートハブ" xr:uid="{7ABEA169-1C58-473E-B8B9-B969653D4FF9}"/>
    <hyperlink ref="AB1" r:id="rId12" display="無料で簡単！必要なテンプレートが見つかる。テンプレートハブ" xr:uid="{13AC044A-64DA-4B63-AA71-F1CBAAD811C4}"/>
    <hyperlink ref="AC1" r:id="rId13" display="無料で簡単！必要なテンプレートが見つかる。テンプレートハブ" xr:uid="{C312E00E-7B90-4FDF-943C-91914A64CDDE}"/>
    <hyperlink ref="AD1" r:id="rId14" display="無料で簡単！必要なテンプレートが見つかる。テンプレートハブ" xr:uid="{0D6958CD-000A-4F96-9C39-527AE5512A31}"/>
    <hyperlink ref="AE1" r:id="rId15" display="無料で簡単！必要なテンプレートが見つかる。テンプレートハブ" xr:uid="{FB384AC5-7BAE-4BA9-B73B-F841DABB466D}"/>
    <hyperlink ref="AF1" r:id="rId16" display="無料で簡単！必要なテンプレートが見つかる。テンプレートハブ" xr:uid="{6646AFB0-FAEA-4B48-A769-7FCCDBCE6FB7}"/>
    <hyperlink ref="AG1" r:id="rId17" display="無料で簡単！必要なテンプレートが見つかる。テンプレートハブ" xr:uid="{864DED0F-111C-4E29-9D0D-B815752FE2FB}"/>
    <hyperlink ref="AH1" r:id="rId18" display="無料で簡単！必要なテンプレートが見つかる。テンプレートハブ" xr:uid="{A3A92F48-237C-49F3-8804-5CDCB97CA6AC}"/>
    <hyperlink ref="AI1" r:id="rId19" display="無料で簡単！必要なテンプレートが見つかる。テンプレートハブ" xr:uid="{F8C28F5A-71AF-4C86-A26F-2A8ABF7BB826}"/>
    <hyperlink ref="AJ1" r:id="rId20" display="無料で簡単！必要なテンプレートが見つかる。テンプレートハブ" xr:uid="{D23809DD-07E1-45FF-B24F-5CC381956500}"/>
    <hyperlink ref="AK1" r:id="rId21" display="無料で簡単！必要なテンプレートが見つかる。テンプレートハブ" xr:uid="{7D7304BD-2C2C-4ABF-B9F9-27301E8393C7}"/>
    <hyperlink ref="AL1" r:id="rId22" display="無料で簡単！必要なテンプレートが見つかる。テンプレートハブ" xr:uid="{1430DACA-76EE-4ED1-8A8F-7F719B5ED68B}"/>
    <hyperlink ref="AM1" r:id="rId23" display="無料で簡単！必要なテンプレートが見つかる。テンプレートハブ" xr:uid="{A6BB3EAD-E255-4743-9BA1-74E5EF8B0D30}"/>
    <hyperlink ref="AN1" r:id="rId24" display="無料で簡単！必要なテンプレートが見つかる。テンプレートハブ" xr:uid="{2776464C-ED72-4D2F-9DC1-E07C13B85F44}"/>
    <hyperlink ref="AO1" r:id="rId25" display="無料で簡単！必要なテンプレートが見つかる。テンプレートハブ" xr:uid="{225C6EDB-2CB4-4B0F-9ED7-57E05764E7C7}"/>
    <hyperlink ref="AP1" r:id="rId26" display="無料で簡単！必要なテンプレートが見つかる。テンプレートハブ" xr:uid="{D245F78C-807E-4FE6-A21A-BE0DD9E64632}"/>
    <hyperlink ref="AQ1" r:id="rId27" display="無料で簡単！必要なテンプレートが見つかる。テンプレートハブ" xr:uid="{F0BFC8B2-D124-4B8B-8EAC-BDCD7A03EAF2}"/>
    <hyperlink ref="AR1" r:id="rId28" display="無料で簡単！必要なテンプレートが見つかる。テンプレートハブ" xr:uid="{790F78AF-C161-456F-8E11-C4AF1F64E138}"/>
    <hyperlink ref="AS1" r:id="rId29" display="無料で簡単！必要なテンプレートが見つかる。テンプレートハブ" xr:uid="{30FF5AD6-CA56-49C0-91C3-934AB4619DC1}"/>
    <hyperlink ref="AT1" r:id="rId30" display="無料で簡単！必要なテンプレートが見つかる。テンプレートハブ" xr:uid="{EC7D5482-262F-4ADA-B925-5664D12603CF}"/>
    <hyperlink ref="AU1" r:id="rId31" display="無料で簡単！必要なテンプレートが見つかる。テンプレートハブ" xr:uid="{12D7AAB1-4195-4DAD-8482-6906DBC20680}"/>
    <hyperlink ref="AV1" r:id="rId32" display="無料で簡単！必要なテンプレートが見つかる。テンプレートハブ" xr:uid="{9B8EB880-F445-4505-AFA7-58E8B3858B8F}"/>
    <hyperlink ref="AW1" r:id="rId33" display="無料で簡単！必要なテンプレートが見つかる。テンプレートハブ" xr:uid="{4E54AACE-8247-489D-B120-343825145F80}"/>
    <hyperlink ref="AX1" r:id="rId34" display="無料で簡単！必要なテンプレートが見つかる。テンプレートハブ" xr:uid="{3A79D62B-DBEA-4121-AC51-C1D66EF36821}"/>
    <hyperlink ref="AY1" r:id="rId35" display="無料で簡単！必要なテンプレートが見つかる。テンプレートハブ" xr:uid="{DA928BF4-6654-43C0-9789-14BD55DEC82A}"/>
    <hyperlink ref="AZ1" r:id="rId36" display="無料で簡単！必要なテンプレートが見つかる。テンプレートハブ" xr:uid="{CA8F8436-BE14-4043-B03E-B9AC4F9ECAD1}"/>
    <hyperlink ref="BA1" r:id="rId37" display="無料で簡単！必要なテンプレートが見つかる。テンプレートハブ" xr:uid="{AD57BF7C-ACE4-44A5-87DD-A69A97A32C19}"/>
    <hyperlink ref="BB1" r:id="rId38" display="無料で簡単！必要なテンプレートが見つかる。テンプレートハブ" xr:uid="{4C144EE0-B5A2-4146-80A3-4BC1FF5F5D45}"/>
    <hyperlink ref="BC1" r:id="rId39" display="無料で簡単！必要なテンプレートが見つかる。テンプレートハブ" xr:uid="{A9C17308-4484-476F-9337-D3CAB81252E5}"/>
    <hyperlink ref="BD1" r:id="rId40" display="無料で簡単！必要なテンプレートが見つかる。テンプレートハブ" xr:uid="{3BA103E9-2EEF-49FA-AFAC-068994C09CDF}"/>
    <hyperlink ref="BE1" r:id="rId41" display="無料で簡単！必要なテンプレートが見つかる。テンプレートハブ" xr:uid="{622060A8-261C-4914-BBEE-38598384E2A6}"/>
    <hyperlink ref="BF1" r:id="rId42" display="無料で簡単！必要なテンプレートが見つかる。テンプレートハブ" xr:uid="{422372C5-5B5D-4BF4-9268-B0D5B34638A4}"/>
    <hyperlink ref="BG1" r:id="rId43" display="無料で簡単！必要なテンプレートが見つかる。テンプレートハブ" xr:uid="{C3E6FD16-A3E1-4EE5-B788-D02723280F17}"/>
    <hyperlink ref="BH1" r:id="rId44" display="無料で簡単！必要なテンプレートが見つかる。テンプレートハブ" xr:uid="{E335E4EF-B733-4D25-9FA7-AE899B1D258D}"/>
    <hyperlink ref="BI1" r:id="rId45" display="無料で簡単！必要なテンプレートが見つかる。テンプレートハブ" xr:uid="{25446574-83D6-4B37-99FF-CFE752085BCF}"/>
    <hyperlink ref="BJ1" r:id="rId46" display="無料で簡単！必要なテンプレートが見つかる。テンプレートハブ" xr:uid="{BA3E9808-18CB-4B4B-B551-7F0A96064846}"/>
    <hyperlink ref="BK1" r:id="rId47" display="無料で簡単！必要なテンプレートが見つかる。テンプレートハブ" xr:uid="{EFAD0ED3-8E36-4AF6-A2E0-D6BC9551C119}"/>
    <hyperlink ref="BL1" r:id="rId48" display="無料で簡単！必要なテンプレートが見つかる。テンプレートハブ" xr:uid="{BCEDED44-A2FF-4F31-8978-59F2292DC90E}"/>
    <hyperlink ref="BM1" r:id="rId49" display="無料で簡単！必要なテンプレートが見つかる。テンプレートハブ" xr:uid="{B679DA6C-0445-46B9-A8E2-AF097CCF63C5}"/>
    <hyperlink ref="BN1" r:id="rId50" display="無料で簡単！必要なテンプレートが見つかる。テンプレートハブ" xr:uid="{96528EA8-4650-4D9F-914A-951AF409D836}"/>
    <hyperlink ref="BO1" r:id="rId51" display="無料で簡単！必要なテンプレートが見つかる。テンプレートハブ" xr:uid="{CFBC0A35-3FF7-4735-879D-CDE018D51647}"/>
    <hyperlink ref="BP1" r:id="rId52" display="無料で簡単！必要なテンプレートが見つかる。テンプレートハブ" xr:uid="{87AFBA17-FCE0-4D19-BAC7-4D7254E951FF}"/>
    <hyperlink ref="BQ1" r:id="rId53" display="無料で簡単！必要なテンプレートが見つかる。テンプレートハブ" xr:uid="{0A2DC707-0814-4972-BBE8-32462835A3AF}"/>
    <hyperlink ref="BR1" r:id="rId54" display="無料で簡単！必要なテンプレートが見つかる。テンプレートハブ" xr:uid="{BC6A79CA-C7CB-4804-80B5-08A415B0E603}"/>
    <hyperlink ref="BS1" r:id="rId55" display="無料で簡単！必要なテンプレートが見つかる。テンプレートハブ" xr:uid="{1126E0B0-1F49-430F-A6AB-3914046D2EAC}"/>
    <hyperlink ref="BT1" r:id="rId56" display="無料で簡単！必要なテンプレートが見つかる。テンプレートハブ" xr:uid="{EF37544D-12FF-4BCA-8F93-803678BBC1DC}"/>
    <hyperlink ref="BU1" r:id="rId57" display="無料で簡単！必要なテンプレートが見つかる。テンプレートハブ" xr:uid="{EE1E2214-1B38-4002-8E68-11B798BB68E9}"/>
    <hyperlink ref="BV1" r:id="rId58" display="無料で簡単！必要なテンプレートが見つかる。テンプレートハブ" xr:uid="{AA767550-0A07-460C-BEB4-3CBCB4AD09F6}"/>
    <hyperlink ref="BW1" r:id="rId59" display="無料で簡単！必要なテンプレートが見つかる。テンプレートハブ" xr:uid="{B0490E4B-E70B-4A29-8338-4B9553D68BC9}"/>
    <hyperlink ref="BX1" r:id="rId60" display="無料で簡単！必要なテンプレートが見つかる。テンプレートハブ" xr:uid="{6DB10202-0765-4FAE-B6AC-CC7E581913FE}"/>
  </hyperlinks>
  <printOptions horizontalCentered="1" verticalCentered="1"/>
  <pageMargins left="0.15748031496062992" right="0.19685039370078741" top="0.27559055118110237" bottom="0.15748031496062992" header="0.27559055118110237" footer="0.15748031496062992"/>
  <pageSetup paperSize="9" orientation="portrait" r:id="rId6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>templatehubfree.jp</Manager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テンプレートハブ</dc:title>
  <dc:creator>inbl</dc:creator>
  <cp:lastModifiedBy>k in</cp:lastModifiedBy>
  <cp:lastPrinted>2025-03-05T01:54:14Z</cp:lastPrinted>
  <dcterms:created xsi:type="dcterms:W3CDTF">2023-08-22T07:39:41Z</dcterms:created>
  <dcterms:modified xsi:type="dcterms:W3CDTF">2025-03-05T01:57:40Z</dcterms:modified>
</cp:coreProperties>
</file>