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A5F89FCA-CFFC-48D5-9C9F-8088B959D09C}" xr6:coauthVersionLast="47" xr6:coauthVersionMax="47" xr10:uidLastSave="{00000000-0000-0000-0000-000000000000}"/>
  <bookViews>
    <workbookView xWindow="-120" yWindow="-120" windowWidth="29040" windowHeight="15720" xr2:uid="{443B20CB-5FF3-410E-835A-FA786AE71336}"/>
  </bookViews>
  <sheets>
    <sheet name="Sheet1" sheetId="2" r:id="rId1"/>
  </sheets>
  <definedNames>
    <definedName name="_xlnm.Print_Area" localSheetId="0">Sheet1!$B$3:$N$37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2" l="1"/>
  <c r="M37" i="2"/>
  <c r="L37" i="2"/>
  <c r="K37" i="2"/>
  <c r="J37" i="2"/>
  <c r="I37" i="2"/>
  <c r="H37" i="2"/>
  <c r="G37" i="2"/>
  <c r="L4" i="2" s="1"/>
  <c r="F37" i="2"/>
  <c r="E37" i="2"/>
  <c r="D37" i="2"/>
  <c r="C37" i="2"/>
</calcChain>
</file>

<file path=xl/sharedStrings.xml><?xml version="1.0" encoding="utf-8"?>
<sst xmlns="http://schemas.openxmlformats.org/spreadsheetml/2006/main" count="18" uniqueCount="18">
  <si>
    <t>役立ち実用テンプレート集</t>
  </si>
  <si>
    <t>年</t>
    <rPh sb="0" eb="1">
      <t>ネン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</si>
  <si>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</si>
  <si>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</si>
  <si>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</si>
  <si>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</si>
  <si>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</si>
  <si>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</si>
  <si>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</si>
  <si>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</si>
  <si>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</si>
  <si>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</si>
  <si>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</si>
  <si>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</si>
  <si>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合計</t>
    <rPh sb="0" eb="2">
      <t>ゴウケイ</t>
    </rPh>
    <phoneticPr fontId="4"/>
  </si>
  <si>
    <t>　年間ウォーキング記録表　</t>
    <rPh sb="1" eb="3">
      <t>ネンカン</t>
    </rPh>
    <rPh sb="9" eb="12">
      <t>キロクヒョウ</t>
    </rPh>
    <phoneticPr fontId="4"/>
  </si>
  <si>
    <t>総歩数：</t>
    <rPh sb="0" eb="1">
      <t>ソウ</t>
    </rPh>
    <rPh sb="1" eb="3">
      <t>ホスウ</t>
    </rPh>
    <phoneticPr fontId="2"/>
  </si>
  <si>
    <t>（単位: 歩）　</t>
    <rPh sb="1" eb="3">
      <t>タンイ</t>
    </rPh>
    <rPh sb="5" eb="6">
      <t>ポ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</si>
</sst>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176" fontId="9" fillId="0" borderId="1" xfId="3" applyNumberFormat="1" applyFont="1" applyBorder="1">
      <alignment vertical="center"/>
    </xf>
    <xf numFmtId="176" fontId="9" fillId="0" borderId="2" xfId="3" applyNumberFormat="1" applyFont="1" applyBorder="1">
      <alignment vertical="center"/>
    </xf>
    <xf numFmtId="0" fontId="12" fillId="0" borderId="0" xfId="3" applyFont="1" applyAlignment="1">
      <alignment horizontal="center" vertical="center"/>
    </xf>
    <xf numFmtId="0" fontId="11" fillId="0" borderId="0" xfId="3" applyFont="1" applyBorder="1">
      <alignment vertical="center"/>
    </xf>
    <xf numFmtId="0" fontId="10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176" fontId="9" fillId="0" borderId="7" xfId="3" applyNumberFormat="1" applyFont="1" applyBorder="1">
      <alignment vertical="center"/>
    </xf>
    <xf numFmtId="176" fontId="9" fillId="0" borderId="8" xfId="3" applyNumberFormat="1" applyFont="1" applyBorder="1">
      <alignment vertical="center"/>
    </xf>
    <xf numFmtId="176" fontId="9" fillId="0" borderId="9" xfId="3" applyNumberFormat="1" applyFont="1" applyBorder="1">
      <alignment vertical="center"/>
    </xf>
    <xf numFmtId="176" fontId="9" fillId="0" borderId="10" xfId="3" applyNumberFormat="1" applyFont="1" applyBorder="1">
      <alignment vertical="center"/>
    </xf>
    <xf numFmtId="176" fontId="9" fillId="0" borderId="4" xfId="3" applyNumberFormat="1" applyFont="1" applyBorder="1">
      <alignment vertical="center"/>
    </xf>
    <xf numFmtId="176" fontId="9" fillId="0" borderId="5" xfId="3" applyNumberFormat="1" applyFont="1" applyBorder="1">
      <alignment vertical="center"/>
    </xf>
    <xf numFmtId="0" fontId="9" fillId="0" borderId="11" xfId="3" applyFont="1" applyBorder="1" applyAlignment="1">
      <alignment horizontal="center" vertical="center"/>
    </xf>
    <xf numFmtId="176" fontId="9" fillId="0" borderId="12" xfId="3" applyNumberFormat="1" applyFont="1" applyBorder="1">
      <alignment vertical="center"/>
    </xf>
    <xf numFmtId="176" fontId="9" fillId="0" borderId="13" xfId="3" applyNumberFormat="1" applyFont="1" applyBorder="1">
      <alignment vertical="center"/>
    </xf>
    <xf numFmtId="176" fontId="9" fillId="0" borderId="14" xfId="3" applyNumberFormat="1" applyFont="1" applyBorder="1">
      <alignment vertical="center"/>
    </xf>
    <xf numFmtId="176" fontId="9" fillId="0" borderId="11" xfId="3" applyNumberFormat="1" applyFont="1" applyBorder="1">
      <alignment vertical="center"/>
    </xf>
    <xf numFmtId="0" fontId="9" fillId="0" borderId="3" xfId="3" applyFont="1" applyBorder="1">
      <alignment vertical="center"/>
    </xf>
    <xf numFmtId="0" fontId="9" fillId="0" borderId="15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38" fontId="9" fillId="0" borderId="6" xfId="4" applyFont="1" applyBorder="1" applyAlignment="1">
      <alignment horizontal="left" vertical="center"/>
    </xf>
  </cellXfs>
  <cellStyles count="5">
    <cellStyle name="ハイパーリンク" xfId="1" builtinId="8"/>
    <cellStyle name="ハイパーリンク 2" xfId="2" xr:uid="{5C60C87A-9484-4242-B3B0-E76856054064}"/>
    <cellStyle name="桁区切り" xfId="4" builtinId="6"/>
    <cellStyle name="標準" xfId="0" builtinId="0"/>
    <cellStyle name="標準 2" xfId="3" xr:uid="{9FBD7843-9B22-46DC-AF8E-9EED04E2EC2D}"/>
  </cellStyles>
  <dxfs count="2">
    <dxf>
      <fill>
        <patternFill>
          <bgColor rgb="FFBAE18F"/>
        </patternFill>
      </fill>
    </dxf>
    <dxf>
      <fill>
        <patternFill>
          <bgColor rgb="FFBAE18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F43A-95F2-49ED-8C68-DEEF98815C83}">
  <dimension ref="A1:N37"/>
  <sheetViews>
    <sheetView showGridLines="0" tabSelected="1" workbookViewId="0"/>
  </sheetViews>
  <sheetFormatPr defaultRowHeight="18.75" x14ac:dyDescent="0.4"/>
  <cols>
    <col min="1" max="1" width="3.75" style="3" customWidth="1"/>
    <col min="2" max="2" width="4.25" style="3" customWidth="1"/>
    <col min="3" max="14" width="10.25" style="3" customWidth="1"/>
    <col min="15" max="254" width="9" style="3"/>
    <col min="255" max="255" width="3.75" style="3" customWidth="1"/>
    <col min="256" max="257" width="4.25" style="3" customWidth="1"/>
    <col min="258" max="269" width="9.75" style="3" customWidth="1"/>
    <col min="270" max="270" width="12.625" style="3" customWidth="1"/>
    <col min="271" max="510" width="9" style="3"/>
    <col min="511" max="511" width="3.75" style="3" customWidth="1"/>
    <col min="512" max="513" width="4.25" style="3" customWidth="1"/>
    <col min="514" max="525" width="9.75" style="3" customWidth="1"/>
    <col min="526" max="526" width="12.625" style="3" customWidth="1"/>
    <col min="527" max="766" width="9" style="3"/>
    <col min="767" max="767" width="3.75" style="3" customWidth="1"/>
    <col min="768" max="769" width="4.25" style="3" customWidth="1"/>
    <col min="770" max="781" width="9.75" style="3" customWidth="1"/>
    <col min="782" max="782" width="12.625" style="3" customWidth="1"/>
    <col min="783" max="1022" width="9" style="3"/>
    <col min="1023" max="1023" width="3.75" style="3" customWidth="1"/>
    <col min="1024" max="1025" width="4.25" style="3" customWidth="1"/>
    <col min="1026" max="1037" width="9.75" style="3" customWidth="1"/>
    <col min="1038" max="1038" width="12.625" style="3" customWidth="1"/>
    <col min="1039" max="1278" width="9" style="3"/>
    <col min="1279" max="1279" width="3.75" style="3" customWidth="1"/>
    <col min="1280" max="1281" width="4.25" style="3" customWidth="1"/>
    <col min="1282" max="1293" width="9.75" style="3" customWidth="1"/>
    <col min="1294" max="1294" width="12.625" style="3" customWidth="1"/>
    <col min="1295" max="1534" width="9" style="3"/>
    <col min="1535" max="1535" width="3.75" style="3" customWidth="1"/>
    <col min="1536" max="1537" width="4.25" style="3" customWidth="1"/>
    <col min="1538" max="1549" width="9.75" style="3" customWidth="1"/>
    <col min="1550" max="1550" width="12.625" style="3" customWidth="1"/>
    <col min="1551" max="1790" width="9" style="3"/>
    <col min="1791" max="1791" width="3.75" style="3" customWidth="1"/>
    <col min="1792" max="1793" width="4.25" style="3" customWidth="1"/>
    <col min="1794" max="1805" width="9.75" style="3" customWidth="1"/>
    <col min="1806" max="1806" width="12.625" style="3" customWidth="1"/>
    <col min="1807" max="2046" width="9" style="3"/>
    <col min="2047" max="2047" width="3.75" style="3" customWidth="1"/>
    <col min="2048" max="2049" width="4.25" style="3" customWidth="1"/>
    <col min="2050" max="2061" width="9.75" style="3" customWidth="1"/>
    <col min="2062" max="2062" width="12.625" style="3" customWidth="1"/>
    <col min="2063" max="2302" width="9" style="3"/>
    <col min="2303" max="2303" width="3.75" style="3" customWidth="1"/>
    <col min="2304" max="2305" width="4.25" style="3" customWidth="1"/>
    <col min="2306" max="2317" width="9.75" style="3" customWidth="1"/>
    <col min="2318" max="2318" width="12.625" style="3" customWidth="1"/>
    <col min="2319" max="2558" width="9" style="3"/>
    <col min="2559" max="2559" width="3.75" style="3" customWidth="1"/>
    <col min="2560" max="2561" width="4.25" style="3" customWidth="1"/>
    <col min="2562" max="2573" width="9.75" style="3" customWidth="1"/>
    <col min="2574" max="2574" width="12.625" style="3" customWidth="1"/>
    <col min="2575" max="2814" width="9" style="3"/>
    <col min="2815" max="2815" width="3.75" style="3" customWidth="1"/>
    <col min="2816" max="2817" width="4.25" style="3" customWidth="1"/>
    <col min="2818" max="2829" width="9.75" style="3" customWidth="1"/>
    <col min="2830" max="2830" width="12.625" style="3" customWidth="1"/>
    <col min="2831" max="3070" width="9" style="3"/>
    <col min="3071" max="3071" width="3.75" style="3" customWidth="1"/>
    <col min="3072" max="3073" width="4.25" style="3" customWidth="1"/>
    <col min="3074" max="3085" width="9.75" style="3" customWidth="1"/>
    <col min="3086" max="3086" width="12.625" style="3" customWidth="1"/>
    <col min="3087" max="3326" width="9" style="3"/>
    <col min="3327" max="3327" width="3.75" style="3" customWidth="1"/>
    <col min="3328" max="3329" width="4.25" style="3" customWidth="1"/>
    <col min="3330" max="3341" width="9.75" style="3" customWidth="1"/>
    <col min="3342" max="3342" width="12.625" style="3" customWidth="1"/>
    <col min="3343" max="3582" width="9" style="3"/>
    <col min="3583" max="3583" width="3.75" style="3" customWidth="1"/>
    <col min="3584" max="3585" width="4.25" style="3" customWidth="1"/>
    <col min="3586" max="3597" width="9.75" style="3" customWidth="1"/>
    <col min="3598" max="3598" width="12.625" style="3" customWidth="1"/>
    <col min="3599" max="3838" width="9" style="3"/>
    <col min="3839" max="3839" width="3.75" style="3" customWidth="1"/>
    <col min="3840" max="3841" width="4.25" style="3" customWidth="1"/>
    <col min="3842" max="3853" width="9.75" style="3" customWidth="1"/>
    <col min="3854" max="3854" width="12.625" style="3" customWidth="1"/>
    <col min="3855" max="4094" width="9" style="3"/>
    <col min="4095" max="4095" width="3.75" style="3" customWidth="1"/>
    <col min="4096" max="4097" width="4.25" style="3" customWidth="1"/>
    <col min="4098" max="4109" width="9.75" style="3" customWidth="1"/>
    <col min="4110" max="4110" width="12.625" style="3" customWidth="1"/>
    <col min="4111" max="4350" width="9" style="3"/>
    <col min="4351" max="4351" width="3.75" style="3" customWidth="1"/>
    <col min="4352" max="4353" width="4.25" style="3" customWidth="1"/>
    <col min="4354" max="4365" width="9.75" style="3" customWidth="1"/>
    <col min="4366" max="4366" width="12.625" style="3" customWidth="1"/>
    <col min="4367" max="4606" width="9" style="3"/>
    <col min="4607" max="4607" width="3.75" style="3" customWidth="1"/>
    <col min="4608" max="4609" width="4.25" style="3" customWidth="1"/>
    <col min="4610" max="4621" width="9.75" style="3" customWidth="1"/>
    <col min="4622" max="4622" width="12.625" style="3" customWidth="1"/>
    <col min="4623" max="4862" width="9" style="3"/>
    <col min="4863" max="4863" width="3.75" style="3" customWidth="1"/>
    <col min="4864" max="4865" width="4.25" style="3" customWidth="1"/>
    <col min="4866" max="4877" width="9.75" style="3" customWidth="1"/>
    <col min="4878" max="4878" width="12.625" style="3" customWidth="1"/>
    <col min="4879" max="5118" width="9" style="3"/>
    <col min="5119" max="5119" width="3.75" style="3" customWidth="1"/>
    <col min="5120" max="5121" width="4.25" style="3" customWidth="1"/>
    <col min="5122" max="5133" width="9.75" style="3" customWidth="1"/>
    <col min="5134" max="5134" width="12.625" style="3" customWidth="1"/>
    <col min="5135" max="5374" width="9" style="3"/>
    <col min="5375" max="5375" width="3.75" style="3" customWidth="1"/>
    <col min="5376" max="5377" width="4.25" style="3" customWidth="1"/>
    <col min="5378" max="5389" width="9.75" style="3" customWidth="1"/>
    <col min="5390" max="5390" width="12.625" style="3" customWidth="1"/>
    <col min="5391" max="5630" width="9" style="3"/>
    <col min="5631" max="5631" width="3.75" style="3" customWidth="1"/>
    <col min="5632" max="5633" width="4.25" style="3" customWidth="1"/>
    <col min="5634" max="5645" width="9.75" style="3" customWidth="1"/>
    <col min="5646" max="5646" width="12.625" style="3" customWidth="1"/>
    <col min="5647" max="5886" width="9" style="3"/>
    <col min="5887" max="5887" width="3.75" style="3" customWidth="1"/>
    <col min="5888" max="5889" width="4.25" style="3" customWidth="1"/>
    <col min="5890" max="5901" width="9.75" style="3" customWidth="1"/>
    <col min="5902" max="5902" width="12.625" style="3" customWidth="1"/>
    <col min="5903" max="6142" width="9" style="3"/>
    <col min="6143" max="6143" width="3.75" style="3" customWidth="1"/>
    <col min="6144" max="6145" width="4.25" style="3" customWidth="1"/>
    <col min="6146" max="6157" width="9.75" style="3" customWidth="1"/>
    <col min="6158" max="6158" width="12.625" style="3" customWidth="1"/>
    <col min="6159" max="6398" width="9" style="3"/>
    <col min="6399" max="6399" width="3.75" style="3" customWidth="1"/>
    <col min="6400" max="6401" width="4.25" style="3" customWidth="1"/>
    <col min="6402" max="6413" width="9.75" style="3" customWidth="1"/>
    <col min="6414" max="6414" width="12.625" style="3" customWidth="1"/>
    <col min="6415" max="6654" width="9" style="3"/>
    <col min="6655" max="6655" width="3.75" style="3" customWidth="1"/>
    <col min="6656" max="6657" width="4.25" style="3" customWidth="1"/>
    <col min="6658" max="6669" width="9.75" style="3" customWidth="1"/>
    <col min="6670" max="6670" width="12.625" style="3" customWidth="1"/>
    <col min="6671" max="6910" width="9" style="3"/>
    <col min="6911" max="6911" width="3.75" style="3" customWidth="1"/>
    <col min="6912" max="6913" width="4.25" style="3" customWidth="1"/>
    <col min="6914" max="6925" width="9.75" style="3" customWidth="1"/>
    <col min="6926" max="6926" width="12.625" style="3" customWidth="1"/>
    <col min="6927" max="7166" width="9" style="3"/>
    <col min="7167" max="7167" width="3.75" style="3" customWidth="1"/>
    <col min="7168" max="7169" width="4.25" style="3" customWidth="1"/>
    <col min="7170" max="7181" width="9.75" style="3" customWidth="1"/>
    <col min="7182" max="7182" width="12.625" style="3" customWidth="1"/>
    <col min="7183" max="7422" width="9" style="3"/>
    <col min="7423" max="7423" width="3.75" style="3" customWidth="1"/>
    <col min="7424" max="7425" width="4.25" style="3" customWidth="1"/>
    <col min="7426" max="7437" width="9.75" style="3" customWidth="1"/>
    <col min="7438" max="7438" width="12.625" style="3" customWidth="1"/>
    <col min="7439" max="7678" width="9" style="3"/>
    <col min="7679" max="7679" width="3.75" style="3" customWidth="1"/>
    <col min="7680" max="7681" width="4.25" style="3" customWidth="1"/>
    <col min="7682" max="7693" width="9.75" style="3" customWidth="1"/>
    <col min="7694" max="7694" width="12.625" style="3" customWidth="1"/>
    <col min="7695" max="7934" width="9" style="3"/>
    <col min="7935" max="7935" width="3.75" style="3" customWidth="1"/>
    <col min="7936" max="7937" width="4.25" style="3" customWidth="1"/>
    <col min="7938" max="7949" width="9.75" style="3" customWidth="1"/>
    <col min="7950" max="7950" width="12.625" style="3" customWidth="1"/>
    <col min="7951" max="8190" width="9" style="3"/>
    <col min="8191" max="8191" width="3.75" style="3" customWidth="1"/>
    <col min="8192" max="8193" width="4.25" style="3" customWidth="1"/>
    <col min="8194" max="8205" width="9.75" style="3" customWidth="1"/>
    <col min="8206" max="8206" width="12.625" style="3" customWidth="1"/>
    <col min="8207" max="8446" width="9" style="3"/>
    <col min="8447" max="8447" width="3.75" style="3" customWidth="1"/>
    <col min="8448" max="8449" width="4.25" style="3" customWidth="1"/>
    <col min="8450" max="8461" width="9.75" style="3" customWidth="1"/>
    <col min="8462" max="8462" width="12.625" style="3" customWidth="1"/>
    <col min="8463" max="8702" width="9" style="3"/>
    <col min="8703" max="8703" width="3.75" style="3" customWidth="1"/>
    <col min="8704" max="8705" width="4.25" style="3" customWidth="1"/>
    <col min="8706" max="8717" width="9.75" style="3" customWidth="1"/>
    <col min="8718" max="8718" width="12.625" style="3" customWidth="1"/>
    <col min="8719" max="8958" width="9" style="3"/>
    <col min="8959" max="8959" width="3.75" style="3" customWidth="1"/>
    <col min="8960" max="8961" width="4.25" style="3" customWidth="1"/>
    <col min="8962" max="8973" width="9.75" style="3" customWidth="1"/>
    <col min="8974" max="8974" width="12.625" style="3" customWidth="1"/>
    <col min="8975" max="9214" width="9" style="3"/>
    <col min="9215" max="9215" width="3.75" style="3" customWidth="1"/>
    <col min="9216" max="9217" width="4.25" style="3" customWidth="1"/>
    <col min="9218" max="9229" width="9.75" style="3" customWidth="1"/>
    <col min="9230" max="9230" width="12.625" style="3" customWidth="1"/>
    <col min="9231" max="9470" width="9" style="3"/>
    <col min="9471" max="9471" width="3.75" style="3" customWidth="1"/>
    <col min="9472" max="9473" width="4.25" style="3" customWidth="1"/>
    <col min="9474" max="9485" width="9.75" style="3" customWidth="1"/>
    <col min="9486" max="9486" width="12.625" style="3" customWidth="1"/>
    <col min="9487" max="9726" width="9" style="3"/>
    <col min="9727" max="9727" width="3.75" style="3" customWidth="1"/>
    <col min="9728" max="9729" width="4.25" style="3" customWidth="1"/>
    <col min="9730" max="9741" width="9.75" style="3" customWidth="1"/>
    <col min="9742" max="9742" width="12.625" style="3" customWidth="1"/>
    <col min="9743" max="9982" width="9" style="3"/>
    <col min="9983" max="9983" width="3.75" style="3" customWidth="1"/>
    <col min="9984" max="9985" width="4.25" style="3" customWidth="1"/>
    <col min="9986" max="9997" width="9.75" style="3" customWidth="1"/>
    <col min="9998" max="9998" width="12.625" style="3" customWidth="1"/>
    <col min="9999" max="10238" width="9" style="3"/>
    <col min="10239" max="10239" width="3.75" style="3" customWidth="1"/>
    <col min="10240" max="10241" width="4.25" style="3" customWidth="1"/>
    <col min="10242" max="10253" width="9.75" style="3" customWidth="1"/>
    <col min="10254" max="10254" width="12.625" style="3" customWidth="1"/>
    <col min="10255" max="10494" width="9" style="3"/>
    <col min="10495" max="10495" width="3.75" style="3" customWidth="1"/>
    <col min="10496" max="10497" width="4.25" style="3" customWidth="1"/>
    <col min="10498" max="10509" width="9.75" style="3" customWidth="1"/>
    <col min="10510" max="10510" width="12.625" style="3" customWidth="1"/>
    <col min="10511" max="10750" width="9" style="3"/>
    <col min="10751" max="10751" width="3.75" style="3" customWidth="1"/>
    <col min="10752" max="10753" width="4.25" style="3" customWidth="1"/>
    <col min="10754" max="10765" width="9.75" style="3" customWidth="1"/>
    <col min="10766" max="10766" width="12.625" style="3" customWidth="1"/>
    <col min="10767" max="11006" width="9" style="3"/>
    <col min="11007" max="11007" width="3.75" style="3" customWidth="1"/>
    <col min="11008" max="11009" width="4.25" style="3" customWidth="1"/>
    <col min="11010" max="11021" width="9.75" style="3" customWidth="1"/>
    <col min="11022" max="11022" width="12.625" style="3" customWidth="1"/>
    <col min="11023" max="11262" width="9" style="3"/>
    <col min="11263" max="11263" width="3.75" style="3" customWidth="1"/>
    <col min="11264" max="11265" width="4.25" style="3" customWidth="1"/>
    <col min="11266" max="11277" width="9.75" style="3" customWidth="1"/>
    <col min="11278" max="11278" width="12.625" style="3" customWidth="1"/>
    <col min="11279" max="11518" width="9" style="3"/>
    <col min="11519" max="11519" width="3.75" style="3" customWidth="1"/>
    <col min="11520" max="11521" width="4.25" style="3" customWidth="1"/>
    <col min="11522" max="11533" width="9.75" style="3" customWidth="1"/>
    <col min="11534" max="11534" width="12.625" style="3" customWidth="1"/>
    <col min="11535" max="11774" width="9" style="3"/>
    <col min="11775" max="11775" width="3.75" style="3" customWidth="1"/>
    <col min="11776" max="11777" width="4.25" style="3" customWidth="1"/>
    <col min="11778" max="11789" width="9.75" style="3" customWidth="1"/>
    <col min="11790" max="11790" width="12.625" style="3" customWidth="1"/>
    <col min="11791" max="12030" width="9" style="3"/>
    <col min="12031" max="12031" width="3.75" style="3" customWidth="1"/>
    <col min="12032" max="12033" width="4.25" style="3" customWidth="1"/>
    <col min="12034" max="12045" width="9.75" style="3" customWidth="1"/>
    <col min="12046" max="12046" width="12.625" style="3" customWidth="1"/>
    <col min="12047" max="12286" width="9" style="3"/>
    <col min="12287" max="12287" width="3.75" style="3" customWidth="1"/>
    <col min="12288" max="12289" width="4.25" style="3" customWidth="1"/>
    <col min="12290" max="12301" width="9.75" style="3" customWidth="1"/>
    <col min="12302" max="12302" width="12.625" style="3" customWidth="1"/>
    <col min="12303" max="12542" width="9" style="3"/>
    <col min="12543" max="12543" width="3.75" style="3" customWidth="1"/>
    <col min="12544" max="12545" width="4.25" style="3" customWidth="1"/>
    <col min="12546" max="12557" width="9.75" style="3" customWidth="1"/>
    <col min="12558" max="12558" width="12.625" style="3" customWidth="1"/>
    <col min="12559" max="12798" width="9" style="3"/>
    <col min="12799" max="12799" width="3.75" style="3" customWidth="1"/>
    <col min="12800" max="12801" width="4.25" style="3" customWidth="1"/>
    <col min="12802" max="12813" width="9.75" style="3" customWidth="1"/>
    <col min="12814" max="12814" width="12.625" style="3" customWidth="1"/>
    <col min="12815" max="13054" width="9" style="3"/>
    <col min="13055" max="13055" width="3.75" style="3" customWidth="1"/>
    <col min="13056" max="13057" width="4.25" style="3" customWidth="1"/>
    <col min="13058" max="13069" width="9.75" style="3" customWidth="1"/>
    <col min="13070" max="13070" width="12.625" style="3" customWidth="1"/>
    <col min="13071" max="13310" width="9" style="3"/>
    <col min="13311" max="13311" width="3.75" style="3" customWidth="1"/>
    <col min="13312" max="13313" width="4.25" style="3" customWidth="1"/>
    <col min="13314" max="13325" width="9.75" style="3" customWidth="1"/>
    <col min="13326" max="13326" width="12.625" style="3" customWidth="1"/>
    <col min="13327" max="13566" width="9" style="3"/>
    <col min="13567" max="13567" width="3.75" style="3" customWidth="1"/>
    <col min="13568" max="13569" width="4.25" style="3" customWidth="1"/>
    <col min="13570" max="13581" width="9.75" style="3" customWidth="1"/>
    <col min="13582" max="13582" width="12.625" style="3" customWidth="1"/>
    <col min="13583" max="13822" width="9" style="3"/>
    <col min="13823" max="13823" width="3.75" style="3" customWidth="1"/>
    <col min="13824" max="13825" width="4.25" style="3" customWidth="1"/>
    <col min="13826" max="13837" width="9.75" style="3" customWidth="1"/>
    <col min="13838" max="13838" width="12.625" style="3" customWidth="1"/>
    <col min="13839" max="14078" width="9" style="3"/>
    <col min="14079" max="14079" width="3.75" style="3" customWidth="1"/>
    <col min="14080" max="14081" width="4.25" style="3" customWidth="1"/>
    <col min="14082" max="14093" width="9.75" style="3" customWidth="1"/>
    <col min="14094" max="14094" width="12.625" style="3" customWidth="1"/>
    <col min="14095" max="14334" width="9" style="3"/>
    <col min="14335" max="14335" width="3.75" style="3" customWidth="1"/>
    <col min="14336" max="14337" width="4.25" style="3" customWidth="1"/>
    <col min="14338" max="14349" width="9.75" style="3" customWidth="1"/>
    <col min="14350" max="14350" width="12.625" style="3" customWidth="1"/>
    <col min="14351" max="14590" width="9" style="3"/>
    <col min="14591" max="14591" width="3.75" style="3" customWidth="1"/>
    <col min="14592" max="14593" width="4.25" style="3" customWidth="1"/>
    <col min="14594" max="14605" width="9.75" style="3" customWidth="1"/>
    <col min="14606" max="14606" width="12.625" style="3" customWidth="1"/>
    <col min="14607" max="14846" width="9" style="3"/>
    <col min="14847" max="14847" width="3.75" style="3" customWidth="1"/>
    <col min="14848" max="14849" width="4.25" style="3" customWidth="1"/>
    <col min="14850" max="14861" width="9.75" style="3" customWidth="1"/>
    <col min="14862" max="14862" width="12.625" style="3" customWidth="1"/>
    <col min="14863" max="15102" width="9" style="3"/>
    <col min="15103" max="15103" width="3.75" style="3" customWidth="1"/>
    <col min="15104" max="15105" width="4.25" style="3" customWidth="1"/>
    <col min="15106" max="15117" width="9.75" style="3" customWidth="1"/>
    <col min="15118" max="15118" width="12.625" style="3" customWidth="1"/>
    <col min="15119" max="15358" width="9" style="3"/>
    <col min="15359" max="15359" width="3.75" style="3" customWidth="1"/>
    <col min="15360" max="15361" width="4.25" style="3" customWidth="1"/>
    <col min="15362" max="15373" width="9.75" style="3" customWidth="1"/>
    <col min="15374" max="15374" width="12.625" style="3" customWidth="1"/>
    <col min="15375" max="15614" width="9" style="3"/>
    <col min="15615" max="15615" width="3.75" style="3" customWidth="1"/>
    <col min="15616" max="15617" width="4.25" style="3" customWidth="1"/>
    <col min="15618" max="15629" width="9.75" style="3" customWidth="1"/>
    <col min="15630" max="15630" width="12.625" style="3" customWidth="1"/>
    <col min="15631" max="15870" width="9" style="3"/>
    <col min="15871" max="15871" width="3.75" style="3" customWidth="1"/>
    <col min="15872" max="15873" width="4.25" style="3" customWidth="1"/>
    <col min="15874" max="15885" width="9.75" style="3" customWidth="1"/>
    <col min="15886" max="15886" width="12.625" style="3" customWidth="1"/>
    <col min="15887" max="16126" width="9" style="3"/>
    <col min="16127" max="16127" width="3.75" style="3" customWidth="1"/>
    <col min="16128" max="16129" width="4.25" style="3" customWidth="1"/>
    <col min="16130" max="16141" width="9.75" style="3" customWidth="1"/>
    <col min="16142" max="16142" width="12.625" style="3" customWidth="1"/>
    <col min="16143" max="16384" width="9" style="3"/>
  </cols>
  <sheetData>
    <row r="1" spans="1:14" s="2" customFormat="1" ht="18" x14ac:dyDescent="0.4">
      <c r="A1" s="1" t="s">
        <v>0</v>
      </c>
    </row>
    <row r="2" spans="1:14" ht="22.5" customHeight="1" x14ac:dyDescent="0.4"/>
    <row r="3" spans="1:14" ht="20.100000000000001" customHeight="1" x14ac:dyDescent="0.4">
      <c r="C3" s="4"/>
      <c r="D3" s="4"/>
      <c r="E3" s="4"/>
      <c r="F3" s="5" t="s">
        <v>15</v>
      </c>
      <c r="G3" s="5"/>
      <c r="H3" s="5"/>
      <c r="I3" s="5"/>
      <c r="J3" s="5"/>
      <c r="K3" s="4"/>
      <c r="L3" s="4"/>
      <c r="M3" s="4"/>
      <c r="N3" s="4"/>
    </row>
    <row r="4" spans="1:14" ht="20.100000000000001" customHeight="1" thickBot="1" x14ac:dyDescent="0.45">
      <c r="B4" s="10"/>
      <c r="C4" s="9" t="s">
        <v>1</v>
      </c>
      <c r="D4" s="6"/>
      <c r="E4" s="6"/>
      <c r="F4" s="11"/>
      <c r="G4" s="11"/>
      <c r="H4" s="11"/>
      <c r="I4" s="11"/>
      <c r="J4" s="11"/>
      <c r="K4" s="15" t="s">
        <v>16</v>
      </c>
      <c r="L4" s="32" t="str">
        <f>TEXT(SUM(C37:N37),"#,##0") &amp; " 歩"</f>
        <v>240,072 歩</v>
      </c>
      <c r="M4" s="32"/>
      <c r="N4" s="14" t="s">
        <v>17</v>
      </c>
    </row>
    <row r="5" spans="1:14" ht="15.75" customHeight="1" thickBot="1" x14ac:dyDescent="0.45">
      <c r="B5" s="27"/>
      <c r="C5" s="2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3" t="s">
        <v>13</v>
      </c>
    </row>
    <row r="6" spans="1:14" ht="15.75" customHeight="1" x14ac:dyDescent="0.4">
      <c r="B6" s="28">
        <v>1</v>
      </c>
      <c r="C6" s="23">
        <v>10000</v>
      </c>
      <c r="D6" s="7"/>
      <c r="E6" s="7"/>
      <c r="F6" s="7"/>
      <c r="G6" s="7"/>
      <c r="H6" s="7"/>
      <c r="I6" s="7"/>
      <c r="J6" s="7"/>
      <c r="K6" s="7"/>
      <c r="L6" s="7"/>
      <c r="M6" s="7"/>
      <c r="N6" s="16"/>
    </row>
    <row r="7" spans="1:14" ht="15.75" customHeight="1" x14ac:dyDescent="0.4">
      <c r="B7" s="29">
        <v>2</v>
      </c>
      <c r="C7" s="23">
        <v>10001</v>
      </c>
      <c r="D7" s="8">
        <v>9000</v>
      </c>
      <c r="E7" s="8"/>
      <c r="F7" s="8"/>
      <c r="G7" s="8"/>
      <c r="H7" s="8"/>
      <c r="I7" s="8"/>
      <c r="J7" s="8"/>
      <c r="K7" s="8"/>
      <c r="L7" s="8"/>
      <c r="M7" s="8"/>
      <c r="N7" s="17"/>
    </row>
    <row r="8" spans="1:14" ht="15.75" customHeight="1" x14ac:dyDescent="0.4">
      <c r="B8" s="29">
        <v>3</v>
      </c>
      <c r="C8" s="23">
        <v>10002</v>
      </c>
      <c r="D8" s="8">
        <v>9001</v>
      </c>
      <c r="E8" s="8"/>
      <c r="F8" s="8"/>
      <c r="G8" s="8"/>
      <c r="H8" s="8"/>
      <c r="I8" s="8"/>
      <c r="J8" s="8"/>
      <c r="K8" s="8"/>
      <c r="L8" s="8"/>
      <c r="M8" s="8"/>
      <c r="N8" s="17"/>
    </row>
    <row r="9" spans="1:14" ht="15.75" customHeight="1" x14ac:dyDescent="0.4">
      <c r="B9" s="29">
        <v>4</v>
      </c>
      <c r="C9" s="23">
        <v>10003</v>
      </c>
      <c r="D9" s="8">
        <v>9002</v>
      </c>
      <c r="E9" s="8"/>
      <c r="F9" s="8"/>
      <c r="G9" s="8"/>
      <c r="H9" s="8"/>
      <c r="I9" s="8"/>
      <c r="J9" s="8"/>
      <c r="K9" s="8"/>
      <c r="L9" s="8"/>
      <c r="M9" s="8"/>
      <c r="N9" s="17"/>
    </row>
    <row r="10" spans="1:14" ht="15.75" customHeight="1" x14ac:dyDescent="0.4">
      <c r="B10" s="29">
        <v>5</v>
      </c>
      <c r="C10" s="23">
        <v>10004</v>
      </c>
      <c r="D10" s="8">
        <v>9003</v>
      </c>
      <c r="E10" s="8"/>
      <c r="F10" s="8"/>
      <c r="G10" s="8"/>
      <c r="H10" s="8"/>
      <c r="I10" s="8"/>
      <c r="J10" s="8"/>
      <c r="K10" s="8"/>
      <c r="L10" s="8"/>
      <c r="M10" s="8"/>
      <c r="N10" s="17"/>
    </row>
    <row r="11" spans="1:14" ht="15.75" customHeight="1" x14ac:dyDescent="0.4">
      <c r="B11" s="29">
        <v>6</v>
      </c>
      <c r="C11" s="23">
        <v>10005</v>
      </c>
      <c r="D11" s="8">
        <v>9004</v>
      </c>
      <c r="E11" s="8"/>
      <c r="F11" s="8"/>
      <c r="G11" s="8"/>
      <c r="H11" s="8"/>
      <c r="I11" s="8"/>
      <c r="J11" s="8"/>
      <c r="K11" s="8"/>
      <c r="L11" s="8"/>
      <c r="M11" s="8"/>
      <c r="N11" s="17"/>
    </row>
    <row r="12" spans="1:14" ht="15.75" customHeight="1" x14ac:dyDescent="0.4">
      <c r="B12" s="29">
        <v>7</v>
      </c>
      <c r="C12" s="24"/>
      <c r="D12" s="8">
        <v>9005</v>
      </c>
      <c r="E12" s="8"/>
      <c r="F12" s="8"/>
      <c r="G12" s="8"/>
      <c r="H12" s="8"/>
      <c r="I12" s="8"/>
      <c r="J12" s="8"/>
      <c r="K12" s="8"/>
      <c r="L12" s="8"/>
      <c r="M12" s="8"/>
      <c r="N12" s="17"/>
    </row>
    <row r="13" spans="1:14" ht="15.75" customHeight="1" x14ac:dyDescent="0.4">
      <c r="B13" s="29">
        <v>8</v>
      </c>
      <c r="C13" s="24"/>
      <c r="D13" s="8">
        <v>9006</v>
      </c>
      <c r="E13" s="8"/>
      <c r="F13" s="8"/>
      <c r="G13" s="8"/>
      <c r="H13" s="8"/>
      <c r="I13" s="8"/>
      <c r="J13" s="8"/>
      <c r="K13" s="8"/>
      <c r="L13" s="8"/>
      <c r="M13" s="8"/>
      <c r="N13" s="17"/>
    </row>
    <row r="14" spans="1:14" ht="15.75" customHeight="1" x14ac:dyDescent="0.4">
      <c r="B14" s="29">
        <v>9</v>
      </c>
      <c r="C14" s="24"/>
      <c r="D14" s="8"/>
      <c r="E14" s="8"/>
      <c r="F14" s="8"/>
      <c r="G14" s="8"/>
      <c r="H14" s="8"/>
      <c r="I14" s="8"/>
      <c r="J14" s="8"/>
      <c r="K14" s="8"/>
      <c r="L14" s="8"/>
      <c r="M14" s="8"/>
      <c r="N14" s="17"/>
    </row>
    <row r="15" spans="1:14" ht="15.75" customHeight="1" x14ac:dyDescent="0.4">
      <c r="B15" s="29">
        <v>10</v>
      </c>
      <c r="C15" s="24"/>
      <c r="D15" s="8"/>
      <c r="E15" s="8"/>
      <c r="F15" s="8"/>
      <c r="G15" s="8"/>
      <c r="H15" s="8"/>
      <c r="I15" s="8"/>
      <c r="J15" s="8"/>
      <c r="K15" s="8"/>
      <c r="L15" s="8"/>
      <c r="M15" s="8"/>
      <c r="N15" s="17"/>
    </row>
    <row r="16" spans="1:14" ht="15.75" customHeight="1" x14ac:dyDescent="0.4">
      <c r="B16" s="29">
        <v>11</v>
      </c>
      <c r="C16" s="24"/>
      <c r="D16" s="8"/>
      <c r="E16" s="8"/>
      <c r="F16" s="8">
        <v>13000</v>
      </c>
      <c r="G16" s="8"/>
      <c r="H16" s="8"/>
      <c r="I16" s="8"/>
      <c r="J16" s="8"/>
      <c r="K16" s="8"/>
      <c r="L16" s="8"/>
      <c r="M16" s="8"/>
      <c r="N16" s="17"/>
    </row>
    <row r="17" spans="2:14" ht="15.75" customHeight="1" x14ac:dyDescent="0.4">
      <c r="B17" s="29">
        <v>12</v>
      </c>
      <c r="C17" s="24"/>
      <c r="D17" s="8"/>
      <c r="E17" s="8"/>
      <c r="F17" s="8">
        <v>13001</v>
      </c>
      <c r="G17" s="8"/>
      <c r="H17" s="8"/>
      <c r="I17" s="8"/>
      <c r="J17" s="8"/>
      <c r="K17" s="8"/>
      <c r="L17" s="8"/>
      <c r="M17" s="8"/>
      <c r="N17" s="17"/>
    </row>
    <row r="18" spans="2:14" ht="15.75" customHeight="1" x14ac:dyDescent="0.4">
      <c r="B18" s="29">
        <v>13</v>
      </c>
      <c r="C18" s="24"/>
      <c r="D18" s="8"/>
      <c r="E18" s="8"/>
      <c r="F18" s="8">
        <v>13002</v>
      </c>
      <c r="G18" s="8"/>
      <c r="H18" s="8"/>
      <c r="I18" s="8"/>
      <c r="J18" s="8"/>
      <c r="K18" s="8"/>
      <c r="L18" s="8"/>
      <c r="M18" s="8"/>
      <c r="N18" s="17"/>
    </row>
    <row r="19" spans="2:14" ht="15.75" customHeight="1" x14ac:dyDescent="0.4">
      <c r="B19" s="29">
        <v>14</v>
      </c>
      <c r="C19" s="24"/>
      <c r="D19" s="8"/>
      <c r="E19" s="8"/>
      <c r="F19" s="8">
        <v>13003</v>
      </c>
      <c r="G19" s="8"/>
      <c r="H19" s="8"/>
      <c r="I19" s="8"/>
      <c r="J19" s="8"/>
      <c r="K19" s="8"/>
      <c r="L19" s="8"/>
      <c r="M19" s="8"/>
      <c r="N19" s="17"/>
    </row>
    <row r="20" spans="2:14" ht="15.75" customHeight="1" x14ac:dyDescent="0.4">
      <c r="B20" s="29">
        <v>15</v>
      </c>
      <c r="C20" s="24"/>
      <c r="D20" s="8"/>
      <c r="E20" s="8"/>
      <c r="F20" s="8">
        <v>13004</v>
      </c>
      <c r="G20" s="8"/>
      <c r="H20" s="8"/>
      <c r="I20" s="8"/>
      <c r="J20" s="8"/>
      <c r="K20" s="8"/>
      <c r="L20" s="8"/>
      <c r="M20" s="8"/>
      <c r="N20" s="17"/>
    </row>
    <row r="21" spans="2:14" ht="15.75" customHeight="1" x14ac:dyDescent="0.4">
      <c r="B21" s="29">
        <v>16</v>
      </c>
      <c r="C21" s="24"/>
      <c r="D21" s="8"/>
      <c r="E21" s="8"/>
      <c r="F21" s="8">
        <v>13005</v>
      </c>
      <c r="G21" s="8"/>
      <c r="H21" s="8"/>
      <c r="I21" s="8"/>
      <c r="J21" s="8"/>
      <c r="K21" s="8"/>
      <c r="L21" s="8"/>
      <c r="M21" s="8"/>
      <c r="N21" s="17"/>
    </row>
    <row r="22" spans="2:14" ht="15.75" customHeight="1" x14ac:dyDescent="0.4">
      <c r="B22" s="29">
        <v>17</v>
      </c>
      <c r="C22" s="24"/>
      <c r="D22" s="8"/>
      <c r="E22" s="8"/>
      <c r="F22" s="8">
        <v>13006</v>
      </c>
      <c r="G22" s="8"/>
      <c r="H22" s="8"/>
      <c r="I22" s="8"/>
      <c r="J22" s="8"/>
      <c r="K22" s="8"/>
      <c r="L22" s="8"/>
      <c r="M22" s="8"/>
      <c r="N22" s="17"/>
    </row>
    <row r="23" spans="2:14" ht="15.75" customHeight="1" x14ac:dyDescent="0.4">
      <c r="B23" s="29">
        <v>18</v>
      </c>
      <c r="C23" s="24"/>
      <c r="D23" s="8"/>
      <c r="E23" s="8"/>
      <c r="F23" s="8">
        <v>13007</v>
      </c>
      <c r="G23" s="8"/>
      <c r="H23" s="8"/>
      <c r="I23" s="8"/>
      <c r="J23" s="8"/>
      <c r="K23" s="8"/>
      <c r="L23" s="8"/>
      <c r="M23" s="8"/>
      <c r="N23" s="17"/>
    </row>
    <row r="24" spans="2:14" ht="15.75" customHeight="1" x14ac:dyDescent="0.4">
      <c r="B24" s="29">
        <v>19</v>
      </c>
      <c r="C24" s="24"/>
      <c r="D24" s="8"/>
      <c r="E24" s="8"/>
      <c r="F24" s="8">
        <v>13008</v>
      </c>
      <c r="G24" s="8"/>
      <c r="H24" s="8"/>
      <c r="I24" s="8"/>
      <c r="J24" s="8"/>
      <c r="K24" s="8"/>
      <c r="L24" s="8"/>
      <c r="M24" s="8"/>
      <c r="N24" s="17"/>
    </row>
    <row r="25" spans="2:14" ht="15.75" customHeight="1" x14ac:dyDescent="0.4">
      <c r="B25" s="29">
        <v>20</v>
      </c>
      <c r="C25" s="24"/>
      <c r="D25" s="8"/>
      <c r="E25" s="8"/>
      <c r="F25" s="8"/>
      <c r="G25" s="8"/>
      <c r="H25" s="8"/>
      <c r="I25" s="8"/>
      <c r="J25" s="8"/>
      <c r="K25" s="8"/>
      <c r="L25" s="8"/>
      <c r="M25" s="8"/>
      <c r="N25" s="17"/>
    </row>
    <row r="26" spans="2:14" ht="15.75" customHeight="1" x14ac:dyDescent="0.4">
      <c r="B26" s="29">
        <v>21</v>
      </c>
      <c r="C26" s="24"/>
      <c r="D26" s="8"/>
      <c r="E26" s="8"/>
      <c r="F26" s="8"/>
      <c r="G26" s="8"/>
      <c r="H26" s="8"/>
      <c r="I26" s="8"/>
      <c r="J26" s="8"/>
      <c r="K26" s="8"/>
      <c r="L26" s="8"/>
      <c r="M26" s="8"/>
      <c r="N26" s="17"/>
    </row>
    <row r="27" spans="2:14" ht="15.75" customHeight="1" x14ac:dyDescent="0.4">
      <c r="B27" s="29">
        <v>22</v>
      </c>
      <c r="C27" s="24"/>
      <c r="D27" s="8"/>
      <c r="E27" s="8"/>
      <c r="F27" s="8"/>
      <c r="G27" s="8"/>
      <c r="H27" s="8"/>
      <c r="I27" s="8"/>
      <c r="J27" s="8"/>
      <c r="K27" s="8"/>
      <c r="L27" s="8"/>
      <c r="M27" s="8"/>
      <c r="N27" s="17"/>
    </row>
    <row r="28" spans="2:14" ht="15.75" customHeight="1" x14ac:dyDescent="0.4">
      <c r="B28" s="29">
        <v>23</v>
      </c>
      <c r="C28" s="24"/>
      <c r="D28" s="8"/>
      <c r="E28" s="8"/>
      <c r="F28" s="8"/>
      <c r="G28" s="8"/>
      <c r="H28" s="8"/>
      <c r="I28" s="8"/>
      <c r="J28" s="8"/>
      <c r="K28" s="8"/>
      <c r="L28" s="8"/>
      <c r="M28" s="8"/>
      <c r="N28" s="17"/>
    </row>
    <row r="29" spans="2:14" ht="15.75" customHeight="1" x14ac:dyDescent="0.4">
      <c r="B29" s="29">
        <v>24</v>
      </c>
      <c r="C29" s="24"/>
      <c r="D29" s="8"/>
      <c r="E29" s="8"/>
      <c r="F29" s="8"/>
      <c r="G29" s="8"/>
      <c r="H29" s="8"/>
      <c r="I29" s="8"/>
      <c r="J29" s="8"/>
      <c r="K29" s="8"/>
      <c r="L29" s="8"/>
      <c r="M29" s="8"/>
      <c r="N29" s="17"/>
    </row>
    <row r="30" spans="2:14" ht="15.75" customHeight="1" x14ac:dyDescent="0.4">
      <c r="B30" s="29">
        <v>25</v>
      </c>
      <c r="C30" s="24"/>
      <c r="D30" s="8"/>
      <c r="E30" s="8"/>
      <c r="F30" s="8"/>
      <c r="G30" s="8"/>
      <c r="H30" s="8"/>
      <c r="I30" s="8"/>
      <c r="J30" s="8"/>
      <c r="K30" s="8"/>
      <c r="L30" s="8"/>
      <c r="M30" s="8"/>
      <c r="N30" s="17"/>
    </row>
    <row r="31" spans="2:14" ht="15.75" customHeight="1" x14ac:dyDescent="0.4">
      <c r="B31" s="29">
        <v>26</v>
      </c>
      <c r="C31" s="24"/>
      <c r="D31" s="8"/>
      <c r="E31" s="8"/>
      <c r="F31" s="8"/>
      <c r="G31" s="8"/>
      <c r="H31" s="8"/>
      <c r="I31" s="8"/>
      <c r="J31" s="8"/>
      <c r="K31" s="8"/>
      <c r="L31" s="8"/>
      <c r="M31" s="8"/>
      <c r="N31" s="17"/>
    </row>
    <row r="32" spans="2:14" ht="15.75" customHeight="1" x14ac:dyDescent="0.4">
      <c r="B32" s="29">
        <v>27</v>
      </c>
      <c r="C32" s="24"/>
      <c r="D32" s="8"/>
      <c r="E32" s="8"/>
      <c r="F32" s="8"/>
      <c r="G32" s="8"/>
      <c r="H32" s="8"/>
      <c r="I32" s="8"/>
      <c r="J32" s="8"/>
      <c r="K32" s="8"/>
      <c r="L32" s="8"/>
      <c r="M32" s="8"/>
      <c r="N32" s="17"/>
    </row>
    <row r="33" spans="2:14" ht="15.75" customHeight="1" x14ac:dyDescent="0.4">
      <c r="B33" s="29">
        <v>28</v>
      </c>
      <c r="C33" s="24"/>
      <c r="D33" s="8"/>
      <c r="E33" s="8"/>
      <c r="F33" s="8"/>
      <c r="G33" s="8"/>
      <c r="H33" s="8"/>
      <c r="I33" s="8"/>
      <c r="J33" s="8"/>
      <c r="K33" s="8"/>
      <c r="L33" s="8"/>
      <c r="M33" s="8"/>
      <c r="N33" s="17"/>
    </row>
    <row r="34" spans="2:14" ht="15.75" customHeight="1" x14ac:dyDescent="0.4">
      <c r="B34" s="29">
        <v>29</v>
      </c>
      <c r="C34" s="24"/>
      <c r="D34" s="8"/>
      <c r="E34" s="8"/>
      <c r="F34" s="8"/>
      <c r="G34" s="8"/>
      <c r="H34" s="8"/>
      <c r="I34" s="8"/>
      <c r="J34" s="8"/>
      <c r="K34" s="8"/>
      <c r="L34" s="8"/>
      <c r="M34" s="8"/>
      <c r="N34" s="17"/>
    </row>
    <row r="35" spans="2:14" ht="15.75" customHeight="1" x14ac:dyDescent="0.4">
      <c r="B35" s="29">
        <v>30</v>
      </c>
      <c r="C35" s="24"/>
      <c r="D35" s="8"/>
      <c r="E35" s="8"/>
      <c r="F35" s="8"/>
      <c r="G35" s="8"/>
      <c r="H35" s="8"/>
      <c r="I35" s="8"/>
      <c r="J35" s="8"/>
      <c r="K35" s="8"/>
      <c r="L35" s="8"/>
      <c r="M35" s="8"/>
      <c r="N35" s="17"/>
    </row>
    <row r="36" spans="2:14" ht="15.75" customHeight="1" thickBot="1" x14ac:dyDescent="0.45">
      <c r="B36" s="30">
        <v>31</v>
      </c>
      <c r="C36" s="25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2:14" ht="15.75" customHeight="1" thickBot="1" x14ac:dyDescent="0.45">
      <c r="B37" s="31" t="s">
        <v>14</v>
      </c>
      <c r="C37" s="26">
        <f t="shared" ref="C37:N37" si="0">SUM(C6:C36)</f>
        <v>60015</v>
      </c>
      <c r="D37" s="20">
        <f t="shared" si="0"/>
        <v>63021</v>
      </c>
      <c r="E37" s="20">
        <f t="shared" si="0"/>
        <v>0</v>
      </c>
      <c r="F37" s="20">
        <f t="shared" si="0"/>
        <v>117036</v>
      </c>
      <c r="G37" s="20">
        <f t="shared" si="0"/>
        <v>0</v>
      </c>
      <c r="H37" s="20">
        <f t="shared" si="0"/>
        <v>0</v>
      </c>
      <c r="I37" s="20">
        <f t="shared" si="0"/>
        <v>0</v>
      </c>
      <c r="J37" s="20">
        <f t="shared" si="0"/>
        <v>0</v>
      </c>
      <c r="K37" s="20">
        <f t="shared" si="0"/>
        <v>0</v>
      </c>
      <c r="L37" s="20">
        <f t="shared" si="0"/>
        <v>0</v>
      </c>
      <c r="M37" s="20">
        <f t="shared" si="0"/>
        <v>0</v>
      </c>
      <c r="N37" s="21">
        <f t="shared" si="0"/>
        <v>0</v>
      </c>
    </row>
  </sheetData>
  <mergeCells count="2">
    <mergeCell ref="F3:J4"/>
    <mergeCell ref="L4:M4"/>
  </mergeCells>
  <phoneticPr fontId="2"/>
  <hyperlinks>
    <hyperlink ref="A1" r:id="rId1" xr:uid="{46FABCDE-5E52-4EEE-96C2-1E368774470A}"/>
  </hyperlinks>
  <printOptions horizontalCentered="1" verticalCentered="1"/>
  <pageMargins left="0.31496062992125984" right="0.31496062992125984" top="0.11811023622047245" bottom="0.11811023622047245" header="0.31496062992125984" footer="0.2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k in</cp:lastModifiedBy>
  <cp:lastPrinted>2024-08-17T22:28:37Z</cp:lastPrinted>
  <dcterms:created xsi:type="dcterms:W3CDTF">2024-07-28T11:42:22Z</dcterms:created>
  <dcterms:modified xsi:type="dcterms:W3CDTF">2024-08-17T22:32:04Z</dcterms:modified>
</cp:coreProperties>
</file>